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50\FileServer\1006人事課\05　人事企画係\03　定年延長（再任用）・会計年度任用職員（非常勤・臨時）\04　会計年度任用職員\R6\05　募集（土木）\ホームページ掲載\"/>
    </mc:Choice>
  </mc:AlternateContent>
  <bookViews>
    <workbookView xWindow="0" yWindow="0" windowWidth="12780" windowHeight="5595"/>
  </bookViews>
  <sheets>
    <sheet name="募集案内" sheetId="1" r:id="rId1"/>
    <sheet name="様式１（申込書）" sheetId="2" r:id="rId2"/>
  </sheets>
  <definedNames>
    <definedName name="_xlnm.Print_Area" localSheetId="0">募集案内!$A$1:$K$48</definedName>
    <definedName name="_xlnm.Print_Area" localSheetId="1">'様式１（申込書）'!$A$1:$U$69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 r="H24" i="1"/>
</calcChain>
</file>

<file path=xl/sharedStrings.xml><?xml version="1.0" encoding="utf-8"?>
<sst xmlns="http://schemas.openxmlformats.org/spreadsheetml/2006/main" count="79" uniqueCount="63">
  <si>
    <t>②欠格事項：次のいずれかに該当する人は申し込むことができません</t>
    <rPh sb="19" eb="20">
      <t>モウ</t>
    </rPh>
    <rPh sb="21" eb="22">
      <t>コ</t>
    </rPh>
    <phoneticPr fontId="2"/>
  </si>
  <si>
    <t>　　ア　禁錮以上の刑に処せられ、その執行を終わるまで又はその執行を受けることが
　　　　なくなるまでの人</t>
    <rPh sb="4" eb="6">
      <t>キンコ</t>
    </rPh>
    <phoneticPr fontId="2"/>
  </si>
  <si>
    <t>　　イ　和泉市において、懲戒免職の処分を受け、当該処分の日から２年を経過しない人</t>
    <rPh sb="28" eb="29">
      <t>ヒ</t>
    </rPh>
    <phoneticPr fontId="2"/>
  </si>
  <si>
    <t>　　ウ　日本国憲法施行の日以後において、日本国憲法又はその下に成立した政府を暴力
　　　　で破壊することを主張する政党その他の団体を結成し、又はこれに加入した人</t>
    <phoneticPr fontId="2"/>
  </si>
  <si>
    <t>⑥勤務時間：9時00分～17時15分</t>
    <rPh sb="7" eb="8">
      <t>ジ</t>
    </rPh>
    <rPh sb="10" eb="11">
      <t>フン</t>
    </rPh>
    <rPh sb="14" eb="15">
      <t>ジ</t>
    </rPh>
    <rPh sb="17" eb="18">
      <t>フン</t>
    </rPh>
    <phoneticPr fontId="2"/>
  </si>
  <si>
    <t>⑦休　　暇：年次有給休暇（任用期間等に応じて付与）、特別休暇など</t>
    <rPh sb="13" eb="15">
      <t>ニンヨウ</t>
    </rPh>
    <rPh sb="15" eb="17">
      <t>キカン</t>
    </rPh>
    <rPh sb="17" eb="18">
      <t>トウ</t>
    </rPh>
    <rPh sb="19" eb="20">
      <t>オウ</t>
    </rPh>
    <rPh sb="22" eb="24">
      <t>フヨ</t>
    </rPh>
    <phoneticPr fontId="2"/>
  </si>
  <si>
    <t>⑩社会保険等：雇用保険、健康保険、厚生年金、市条例による公務災害補償（または労災保険）
　　　　　　※各種保険等は勤務時間数等により未加入となる場合があります</t>
    <rPh sb="1" eb="3">
      <t>シャカイ</t>
    </rPh>
    <rPh sb="40" eb="42">
      <t>ホケン</t>
    </rPh>
    <phoneticPr fontId="2"/>
  </si>
  <si>
    <t>これまでの職務経歴等を考慮した書類選考、面接試験 等</t>
    <rPh sb="11" eb="13">
      <t>コウリョ</t>
    </rPh>
    <rPh sb="15" eb="17">
      <t>ショルイ</t>
    </rPh>
    <rPh sb="17" eb="19">
      <t>センコウ</t>
    </rPh>
    <rPh sb="20" eb="22">
      <t>メンセツ</t>
    </rPh>
    <rPh sb="22" eb="24">
      <t>シケン</t>
    </rPh>
    <rPh sb="25" eb="26">
      <t>ナド</t>
    </rPh>
    <phoneticPr fontId="2"/>
  </si>
  <si>
    <t>１　職務内容</t>
    <rPh sb="2" eb="4">
      <t>ショクム</t>
    </rPh>
    <rPh sb="4" eb="6">
      <t>ナイヨウ</t>
    </rPh>
    <phoneticPr fontId="2"/>
  </si>
  <si>
    <t>⑨通勤補助：上限5,600円／月（自宅から勤務場所までの距離によります。）
　　　　　　</t>
    <rPh sb="23" eb="25">
      <t>バショ</t>
    </rPh>
    <phoneticPr fontId="2"/>
  </si>
  <si>
    <t>２　申込資格</t>
    <rPh sb="2" eb="4">
      <t>モウシコミ</t>
    </rPh>
    <phoneticPr fontId="2"/>
  </si>
  <si>
    <t>３　勤務条件</t>
    <phoneticPr fontId="2"/>
  </si>
  <si>
    <t>⑤休　　日：土・日・祝日</t>
    <phoneticPr fontId="2"/>
  </si>
  <si>
    <t>和泉市役所 人事課　　電話：0725-99-8113</t>
    <rPh sb="0" eb="5">
      <t>イズミシヤクショ</t>
    </rPh>
    <rPh sb="6" eb="8">
      <t>ジンジ</t>
    </rPh>
    <rPh sb="8" eb="9">
      <t>カ</t>
    </rPh>
    <rPh sb="11" eb="13">
      <t>デンワ</t>
    </rPh>
    <phoneticPr fontId="2"/>
  </si>
  <si>
    <t>提出書類：①別紙「会計年度任用職員　申込書（様式１）」</t>
  </si>
  <si>
    <t>　　　　　②申込資格を証明する書類（資格証明書、免許、実務経験を証明する書類 等）の写し</t>
  </si>
  <si>
    <t>提 出 先：　〒594-8501　大阪府和泉市府中町二丁目７番５号　和泉市役所人事課 （市役所３階）</t>
    <rPh sb="0" eb="1">
      <t>テイ</t>
    </rPh>
    <rPh sb="2" eb="3">
      <t>デ</t>
    </rPh>
    <rPh sb="4" eb="5">
      <t>サキ</t>
    </rPh>
    <rPh sb="44" eb="47">
      <t>シヤクショ</t>
    </rPh>
    <rPh sb="48" eb="49">
      <t>カイ</t>
    </rPh>
    <phoneticPr fontId="2"/>
  </si>
  <si>
    <t>５　選考方法</t>
    <rPh sb="2" eb="4">
      <t>センコウ</t>
    </rPh>
    <rPh sb="4" eb="6">
      <t>ホウホウ</t>
    </rPh>
    <phoneticPr fontId="2"/>
  </si>
  <si>
    <t>４　募集人数</t>
    <rPh sb="2" eb="6">
      <t>ボシュ</t>
    </rPh>
    <phoneticPr fontId="2"/>
  </si>
  <si>
    <t>（ 様式１（表） ）</t>
    <rPh sb="2" eb="4">
      <t>ヨウシキ</t>
    </rPh>
    <rPh sb="6" eb="7">
      <t>オモテ</t>
    </rPh>
    <phoneticPr fontId="5"/>
  </si>
  <si>
    <r>
      <t>会計年度任用職員申込書　　　　　</t>
    </r>
    <r>
      <rPr>
        <b/>
        <sz val="9"/>
        <rFont val="ＭＳ Ｐゴシック"/>
        <family val="3"/>
        <charset val="128"/>
      </rPr>
      <t>※裏面にも記入のこと</t>
    </r>
    <rPh sb="0" eb="2">
      <t>カイケイ</t>
    </rPh>
    <rPh sb="2" eb="4">
      <t>ネンド</t>
    </rPh>
    <rPh sb="4" eb="6">
      <t>ニンヨウ</t>
    </rPh>
    <rPh sb="6" eb="8">
      <t>ショクイン</t>
    </rPh>
    <rPh sb="8" eb="11">
      <t>モウシコミショ</t>
    </rPh>
    <phoneticPr fontId="5"/>
  </si>
  <si>
    <t>　会計年度任用職員募集案内の内容を確認し同意しましたので、下記のとおり申込みを行います。</t>
    <rPh sb="1" eb="3">
      <t>カイケイ</t>
    </rPh>
    <rPh sb="3" eb="5">
      <t>ネンド</t>
    </rPh>
    <rPh sb="5" eb="7">
      <t>ニンヨウ</t>
    </rPh>
    <rPh sb="7" eb="9">
      <t>ショクイン</t>
    </rPh>
    <rPh sb="9" eb="11">
      <t>ボシュウ</t>
    </rPh>
    <rPh sb="11" eb="13">
      <t>アンナイ</t>
    </rPh>
    <rPh sb="14" eb="16">
      <t>ナイヨウ</t>
    </rPh>
    <rPh sb="17" eb="19">
      <t>カクニン</t>
    </rPh>
    <rPh sb="29" eb="31">
      <t>カキ</t>
    </rPh>
    <rPh sb="35" eb="37">
      <t>モウシコ</t>
    </rPh>
    <rPh sb="39" eb="40">
      <t>オコナ</t>
    </rPh>
    <phoneticPr fontId="5"/>
  </si>
  <si>
    <t>ふりがな</t>
    <phoneticPr fontId="5"/>
  </si>
  <si>
    <t>氏　 名</t>
    <rPh sb="0" eb="1">
      <t>シ</t>
    </rPh>
    <rPh sb="3" eb="4">
      <t>メイ</t>
    </rPh>
    <phoneticPr fontId="5"/>
  </si>
  <si>
    <t>生年月日</t>
    <phoneticPr fontId="5"/>
  </si>
  <si>
    <t>　昭和 ・ 平成　　　　　年　　　　月　　　　日</t>
    <rPh sb="1" eb="3">
      <t>ショウワ</t>
    </rPh>
    <rPh sb="6" eb="8">
      <t>ヘイセイ</t>
    </rPh>
    <rPh sb="13" eb="14">
      <t>ネン</t>
    </rPh>
    <rPh sb="18" eb="19">
      <t>ツキ</t>
    </rPh>
    <rPh sb="23" eb="24">
      <t>ヒ</t>
    </rPh>
    <phoneticPr fontId="5"/>
  </si>
  <si>
    <t>〒</t>
    <phoneticPr fontId="5"/>
  </si>
  <si>
    <t>電話番号</t>
    <rPh sb="0" eb="2">
      <t>デンワ</t>
    </rPh>
    <rPh sb="2" eb="4">
      <t>バンゴウ</t>
    </rPh>
    <phoneticPr fontId="5"/>
  </si>
  <si>
    <t>現住所</t>
    <rPh sb="0" eb="3">
      <t>ゲンジュウショ</t>
    </rPh>
    <phoneticPr fontId="5"/>
  </si>
  <si>
    <t>メールアドレス（必須）</t>
    <rPh sb="8" eb="10">
      <t>ヒッス</t>
    </rPh>
    <phoneticPr fontId="5"/>
  </si>
  <si>
    <t>※和暦（昭和、平成、令和）で記入のこと</t>
    <rPh sb="1" eb="3">
      <t>ワレキ</t>
    </rPh>
    <rPh sb="4" eb="6">
      <t>ショウワ</t>
    </rPh>
    <rPh sb="7" eb="9">
      <t>ヘイセイ</t>
    </rPh>
    <rPh sb="10" eb="11">
      <t>レイ</t>
    </rPh>
    <rPh sb="11" eb="12">
      <t>ワ</t>
    </rPh>
    <rPh sb="14" eb="16">
      <t>キニュウ</t>
    </rPh>
    <phoneticPr fontId="5"/>
  </si>
  <si>
    <t>　　年　　月</t>
    <rPh sb="2" eb="3">
      <t>ネン</t>
    </rPh>
    <rPh sb="5" eb="6">
      <t>ツキ</t>
    </rPh>
    <phoneticPr fontId="5"/>
  </si>
  <si>
    <r>
      <t>　　　　　　　　　　　　　　</t>
    </r>
    <r>
      <rPr>
        <b/>
        <sz val="11"/>
        <rFont val="ＭＳ Ｐゴシック"/>
        <family val="3"/>
        <charset val="128"/>
      </rPr>
      <t>学　　歴</t>
    </r>
    <r>
      <rPr>
        <sz val="10"/>
        <rFont val="ＭＳ Ｐ明朝"/>
        <family val="1"/>
        <charset val="128"/>
      </rPr>
      <t>（高等学校以上は専攻部科まで記入のこと）</t>
    </r>
    <r>
      <rPr>
        <sz val="11"/>
        <rFont val="ＭＳ Ｐゴシック"/>
        <family val="3"/>
        <charset val="128"/>
      </rPr>
      <t xml:space="preserve">
　　　　　　　　　　　　　　</t>
    </r>
    <r>
      <rPr>
        <b/>
        <sz val="11"/>
        <rFont val="ＭＳ Ｐゴシック"/>
        <family val="3"/>
        <charset val="128"/>
      </rPr>
      <t>および 職　　歴</t>
    </r>
    <rPh sb="14" eb="15">
      <t>ガク</t>
    </rPh>
    <rPh sb="17" eb="18">
      <t>レキ</t>
    </rPh>
    <rPh sb="19" eb="21">
      <t>コウトウ</t>
    </rPh>
    <rPh sb="21" eb="23">
      <t>ガッコウ</t>
    </rPh>
    <rPh sb="23" eb="25">
      <t>イジョウ</t>
    </rPh>
    <rPh sb="26" eb="28">
      <t>センコウ</t>
    </rPh>
    <rPh sb="28" eb="29">
      <t>ブ</t>
    </rPh>
    <rPh sb="29" eb="30">
      <t>カ</t>
    </rPh>
    <rPh sb="32" eb="34">
      <t>キニュウ</t>
    </rPh>
    <rPh sb="57" eb="58">
      <t>ショク</t>
    </rPh>
    <rPh sb="60" eb="61">
      <t>レキ</t>
    </rPh>
    <phoneticPr fontId="5"/>
  </si>
  <si>
    <t>　　　　・</t>
    <phoneticPr fontId="5"/>
  </si>
  <si>
    <t>中学校卒業</t>
    <rPh sb="0" eb="3">
      <t>チュウガッコウ</t>
    </rPh>
    <rPh sb="3" eb="5">
      <t>ソツギョウ</t>
    </rPh>
    <phoneticPr fontId="5"/>
  </si>
  <si>
    <r>
      <rPr>
        <b/>
        <sz val="11"/>
        <rFont val="ＭＳ Ｐゴシック"/>
        <family val="3"/>
        <charset val="128"/>
      </rPr>
      <t>資　　格</t>
    </r>
    <r>
      <rPr>
        <sz val="11"/>
        <rFont val="ＭＳ Ｐゴシック"/>
        <family val="3"/>
        <charset val="128"/>
      </rPr>
      <t>　</t>
    </r>
    <r>
      <rPr>
        <sz val="10"/>
        <rFont val="ＭＳ Ｐ明朝"/>
        <family val="1"/>
        <charset val="128"/>
      </rPr>
      <t>（募集要件に必要なものは必ず記入のこと）</t>
    </r>
    <rPh sb="0" eb="1">
      <t>シ</t>
    </rPh>
    <rPh sb="3" eb="4">
      <t>カク</t>
    </rPh>
    <rPh sb="6" eb="8">
      <t>ボシュウ</t>
    </rPh>
    <rPh sb="8" eb="10">
      <t>ヨウケン</t>
    </rPh>
    <rPh sb="11" eb="13">
      <t>ヒツヨウ</t>
    </rPh>
    <rPh sb="17" eb="18">
      <t>カナラ</t>
    </rPh>
    <rPh sb="19" eb="21">
      <t>キニュウ</t>
    </rPh>
    <phoneticPr fontId="5"/>
  </si>
  <si>
    <t>※資格欄には普通自動車運転免許や語学系資格なども記載してください　　　</t>
    <rPh sb="1" eb="3">
      <t>シカク</t>
    </rPh>
    <rPh sb="3" eb="4">
      <t>ラン</t>
    </rPh>
    <rPh sb="6" eb="8">
      <t>フツウ</t>
    </rPh>
    <rPh sb="8" eb="11">
      <t>ジドウシャ</t>
    </rPh>
    <rPh sb="11" eb="13">
      <t>ウンテン</t>
    </rPh>
    <rPh sb="13" eb="15">
      <t>メンキョ</t>
    </rPh>
    <rPh sb="16" eb="18">
      <t>ゴガク</t>
    </rPh>
    <rPh sb="18" eb="19">
      <t>ケイ</t>
    </rPh>
    <rPh sb="19" eb="21">
      <t>シカク</t>
    </rPh>
    <rPh sb="24" eb="26">
      <t>キサイ</t>
    </rPh>
    <phoneticPr fontId="5"/>
  </si>
  <si>
    <t>※学歴・職歴・資格の記入欄が不足する場合は、別紙により提出してください</t>
    <rPh sb="1" eb="3">
      <t>ガクレキ</t>
    </rPh>
    <rPh sb="4" eb="6">
      <t>ショクレキ</t>
    </rPh>
    <rPh sb="7" eb="9">
      <t>シカク</t>
    </rPh>
    <rPh sb="10" eb="12">
      <t>キニュウ</t>
    </rPh>
    <rPh sb="12" eb="13">
      <t>ラン</t>
    </rPh>
    <rPh sb="14" eb="16">
      <t>フソク</t>
    </rPh>
    <rPh sb="18" eb="20">
      <t>バアイ</t>
    </rPh>
    <rPh sb="22" eb="24">
      <t>ベッシ</t>
    </rPh>
    <rPh sb="27" eb="29">
      <t>テイシュツ</t>
    </rPh>
    <phoneticPr fontId="5"/>
  </si>
  <si>
    <t>（ 様式１(裏） ）</t>
    <rPh sb="2" eb="4">
      <t>ヨウシキ</t>
    </rPh>
    <rPh sb="6" eb="7">
      <t>ウラ</t>
    </rPh>
    <phoneticPr fontId="5"/>
  </si>
  <si>
    <t>身　　　　上　　　　書</t>
    <rPh sb="0" eb="1">
      <t>ミ</t>
    </rPh>
    <rPh sb="5" eb="6">
      <t>ウエ</t>
    </rPh>
    <rPh sb="10" eb="11">
      <t>ショ</t>
    </rPh>
    <phoneticPr fontId="5"/>
  </si>
  <si>
    <t>　〔志望動機〕</t>
    <phoneticPr fontId="5"/>
  </si>
  <si>
    <t>　〔特技・技能など〕
（自由記入欄）</t>
    <rPh sb="2" eb="4">
      <t>トクギ</t>
    </rPh>
    <rPh sb="5" eb="7">
      <t>ギノウ</t>
    </rPh>
    <rPh sb="12" eb="14">
      <t>ジユウ</t>
    </rPh>
    <rPh sb="14" eb="16">
      <t>キニュウ</t>
    </rPh>
    <rPh sb="16" eb="17">
      <t>ラン</t>
    </rPh>
    <phoneticPr fontId="5"/>
  </si>
  <si>
    <t>　〔本人希望記入欄〕</t>
    <rPh sb="2" eb="4">
      <t>ホンニン</t>
    </rPh>
    <rPh sb="4" eb="6">
      <t>キボウ</t>
    </rPh>
    <rPh sb="6" eb="8">
      <t>キニュウ</t>
    </rPh>
    <rPh sb="8" eb="9">
      <t>ラン</t>
    </rPh>
    <phoneticPr fontId="5"/>
  </si>
  <si>
    <t>会計年度任用職員（土木技術職）　募集案内</t>
    <rPh sb="9" eb="11">
      <t>ドボク</t>
    </rPh>
    <rPh sb="11" eb="13">
      <t>ギジュツ</t>
    </rPh>
    <rPh sb="13" eb="14">
      <t>ショク</t>
    </rPh>
    <rPh sb="16" eb="18">
      <t>ボシュウ</t>
    </rPh>
    <phoneticPr fontId="2"/>
  </si>
  <si>
    <t>　和泉市会計年度任用職員（土木技術職）として採用する方を下記のとおり募集します。</t>
    <rPh sb="1" eb="4">
      <t>イズミシ</t>
    </rPh>
    <rPh sb="4" eb="6">
      <t>カイケイ</t>
    </rPh>
    <rPh sb="6" eb="8">
      <t>ネンド</t>
    </rPh>
    <rPh sb="8" eb="9">
      <t>ニン</t>
    </rPh>
    <rPh sb="9" eb="10">
      <t>ヨウ</t>
    </rPh>
    <rPh sb="10" eb="12">
      <t>ショクイン</t>
    </rPh>
    <rPh sb="13" eb="18">
      <t>ドボクギジュツショク</t>
    </rPh>
    <rPh sb="22" eb="24">
      <t>サイヨウ</t>
    </rPh>
    <rPh sb="26" eb="27">
      <t>カタ</t>
    </rPh>
    <rPh sb="28" eb="30">
      <t>カキ</t>
    </rPh>
    <rPh sb="34" eb="36">
      <t>ボシュウ</t>
    </rPh>
    <phoneticPr fontId="2"/>
  </si>
  <si>
    <t>種別</t>
    <rPh sb="0" eb="2">
      <t>シュベツ</t>
    </rPh>
    <phoneticPr fontId="2"/>
  </si>
  <si>
    <t>月額</t>
    <rPh sb="0" eb="2">
      <t>ゲツガク</t>
    </rPh>
    <phoneticPr fontId="2"/>
  </si>
  <si>
    <t>年額</t>
    <rPh sb="0" eb="2">
      <t>ネンガク</t>
    </rPh>
    <phoneticPr fontId="2"/>
  </si>
  <si>
    <t>土木に関する実務経者</t>
    <rPh sb="9" eb="10">
      <t>シャ</t>
    </rPh>
    <phoneticPr fontId="2"/>
  </si>
  <si>
    <t>①対 象 者：土木に関する実務経験があること、若しくは１級又は２級土木施工管理技士を有している者</t>
    <rPh sb="7" eb="9">
      <t>ドボク</t>
    </rPh>
    <rPh sb="10" eb="11">
      <t>カン</t>
    </rPh>
    <rPh sb="13" eb="15">
      <t>ジツム</t>
    </rPh>
    <rPh sb="15" eb="17">
      <t>ケイケン</t>
    </rPh>
    <rPh sb="23" eb="24">
      <t>モ</t>
    </rPh>
    <rPh sb="42" eb="43">
      <t>ユウ</t>
    </rPh>
    <rPh sb="47" eb="48">
      <t>モノ</t>
    </rPh>
    <phoneticPr fontId="2"/>
  </si>
  <si>
    <t>1級又は2級土木施工管理技士有資格者</t>
    <rPh sb="1" eb="2">
      <t>キュウ</t>
    </rPh>
    <rPh sb="2" eb="3">
      <t>マタ</t>
    </rPh>
    <rPh sb="5" eb="6">
      <t>キュウ</t>
    </rPh>
    <rPh sb="6" eb="8">
      <t>ドボク</t>
    </rPh>
    <rPh sb="8" eb="14">
      <t>セコウカンリギシ</t>
    </rPh>
    <rPh sb="14" eb="18">
      <t>ユウシカクシャ</t>
    </rPh>
    <phoneticPr fontId="2"/>
  </si>
  <si>
    <t>土木工事全般の設計・施工監理等の補助業務</t>
    <rPh sb="0" eb="2">
      <t>ドボク</t>
    </rPh>
    <rPh sb="2" eb="4">
      <t>コウジ</t>
    </rPh>
    <rPh sb="4" eb="6">
      <t>ゼンパン</t>
    </rPh>
    <rPh sb="7" eb="9">
      <t>セッケイ</t>
    </rPh>
    <rPh sb="10" eb="12">
      <t>セコウ</t>
    </rPh>
    <rPh sb="12" eb="14">
      <t>カンリ</t>
    </rPh>
    <rPh sb="14" eb="15">
      <t>トウ</t>
    </rPh>
    <rPh sb="16" eb="18">
      <t>ホジョ</t>
    </rPh>
    <rPh sb="18" eb="20">
      <t>ギョウム</t>
    </rPh>
    <phoneticPr fontId="2"/>
  </si>
  <si>
    <t>次の書類を郵送または持参にて、下記「提出先」へ提出してください。
　※申込書の記載事項が正しくないこと等が判明した場合、採用を取り消すことがあります。</t>
    <rPh sb="0" eb="1">
      <t>ツギ</t>
    </rPh>
    <rPh sb="2" eb="4">
      <t>ショルイ</t>
    </rPh>
    <phoneticPr fontId="2"/>
  </si>
  <si>
    <t>６　応募期限</t>
    <rPh sb="2" eb="4">
      <t>オウボ</t>
    </rPh>
    <rPh sb="4" eb="6">
      <t>キゲン</t>
    </rPh>
    <phoneticPr fontId="2"/>
  </si>
  <si>
    <t>採用者決定まで随時募集</t>
    <rPh sb="0" eb="2">
      <t>サイヨウ</t>
    </rPh>
    <rPh sb="2" eb="3">
      <t>シャ</t>
    </rPh>
    <rPh sb="3" eb="5">
      <t>ケッテイ</t>
    </rPh>
    <rPh sb="7" eb="9">
      <t>ズイジ</t>
    </rPh>
    <rPh sb="9" eb="11">
      <t>ボシュウ</t>
    </rPh>
    <phoneticPr fontId="2"/>
  </si>
  <si>
    <t>１人程度</t>
    <rPh sb="1" eb="2">
      <t>ニン</t>
    </rPh>
    <rPh sb="2" eb="4">
      <t>テイド</t>
    </rPh>
    <phoneticPr fontId="2"/>
  </si>
  <si>
    <t>７　応募方法</t>
    <rPh sb="2" eb="4">
      <t>オウボ</t>
    </rPh>
    <rPh sb="4" eb="6">
      <t>ホウホウ</t>
    </rPh>
    <phoneticPr fontId="2"/>
  </si>
  <si>
    <t>８　問合せ</t>
    <rPh sb="2" eb="3">
      <t>ト</t>
    </rPh>
    <rPh sb="3" eb="4">
      <t>ア</t>
    </rPh>
    <phoneticPr fontId="2"/>
  </si>
  <si>
    <t>　　　　　   　※年額は4月から翌3月まで勤務した場合の金額（初年度は期末手当が減額）</t>
    <rPh sb="10" eb="12">
      <t>ネンガク</t>
    </rPh>
    <rPh sb="14" eb="15">
      <t>ガツ</t>
    </rPh>
    <rPh sb="17" eb="18">
      <t>ヨク</t>
    </rPh>
    <rPh sb="19" eb="20">
      <t>ガツ</t>
    </rPh>
    <rPh sb="22" eb="24">
      <t>キンム</t>
    </rPh>
    <rPh sb="26" eb="28">
      <t>バアイ</t>
    </rPh>
    <rPh sb="29" eb="31">
      <t>キンガク</t>
    </rPh>
    <rPh sb="32" eb="34">
      <t>ショネン</t>
    </rPh>
    <rPh sb="34" eb="35">
      <t>ド</t>
    </rPh>
    <rPh sb="36" eb="40">
      <t>キマツテアテ</t>
    </rPh>
    <rPh sb="41" eb="43">
      <t>ゲンガク</t>
    </rPh>
    <phoneticPr fontId="2"/>
  </si>
  <si>
    <t>⑧勤勉手当：</t>
    <rPh sb="1" eb="5">
      <t>キンベンテアテ</t>
    </rPh>
    <phoneticPr fontId="2"/>
  </si>
  <si>
    <t>※上記は令和６年４月時点のものであり、条例等の改正により変更される場合があります。</t>
    <rPh sb="1" eb="3">
      <t>ジョウキ</t>
    </rPh>
    <rPh sb="4" eb="6">
      <t>レイワ</t>
    </rPh>
    <rPh sb="7" eb="8">
      <t>ネン</t>
    </rPh>
    <rPh sb="9" eb="10">
      <t>ガツ</t>
    </rPh>
    <rPh sb="10" eb="12">
      <t>ジテン</t>
    </rPh>
    <rPh sb="19" eb="21">
      <t>ジョウレイ</t>
    </rPh>
    <rPh sb="21" eb="22">
      <t>トウ</t>
    </rPh>
    <rPh sb="23" eb="25">
      <t>カイセイ</t>
    </rPh>
    <rPh sb="28" eb="30">
      <t>ヘンコウ</t>
    </rPh>
    <rPh sb="33" eb="35">
      <t>バアイ</t>
    </rPh>
    <phoneticPr fontId="2"/>
  </si>
  <si>
    <t>③任用期間：任用開始日から令和７年３月31日まで　　※勤務成績により任期を更新する場合あり</t>
    <rPh sb="6" eb="8">
      <t>ニンヨウ</t>
    </rPh>
    <rPh sb="8" eb="11">
      <t>カイシビ</t>
    </rPh>
    <rPh sb="27" eb="29">
      <t>キンム</t>
    </rPh>
    <rPh sb="29" eb="31">
      <t>セイセキ</t>
    </rPh>
    <rPh sb="34" eb="36">
      <t>ニンキ</t>
    </rPh>
    <rPh sb="37" eb="39">
      <t>コウシン</t>
    </rPh>
    <rPh sb="41" eb="43">
      <t>バアイ</t>
    </rPh>
    <phoneticPr fontId="2"/>
  </si>
  <si>
    <t>④勤務日数：月曜日から金曜日の週５日勤務　※週４日以下の短時間勤務の相談可</t>
    <rPh sb="22" eb="23">
      <t>シュウ</t>
    </rPh>
    <rPh sb="24" eb="25">
      <t>ニチ</t>
    </rPh>
    <rPh sb="25" eb="27">
      <t>イカ</t>
    </rPh>
    <rPh sb="28" eb="31">
      <t>タンジカン</t>
    </rPh>
    <rPh sb="31" eb="33">
      <t>キンム</t>
    </rPh>
    <rPh sb="34" eb="36">
      <t>ソウダン</t>
    </rPh>
    <rPh sb="36" eb="37">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</si>
</sst>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游ゴシック"/>
      <family val="2"/>
      <scheme val="minor"/>
    </font>
    <font>
      <b/>
      <sz val="20"/>
      <color theme="1"/>
      <name val="游ゴシック"/>
      <family val="3"/>
      <charset val="128"/>
      <scheme val="minor"/>
    </font>
    <font>
      <sz val="6"/>
      <name val="游ゴシック"/>
      <family val="3"/>
      <charset val="128"/>
      <scheme val="minor"/>
    </font>
    <font>
      <sz val="11"/>
      <color theme="1"/>
      <name val="ＭＳ 明朝"/>
      <family val="1"/>
      <charset val="128"/>
    </font>
    <font>
      <sz val="11"/>
      <name val="ＭＳ Ｐゴシック"/>
      <family val="3"/>
      <charset val="128"/>
    </font>
    <font>
      <sz val="6"/>
      <name val="ＭＳ Ｐゴシック"/>
      <family val="3"/>
      <charset val="128"/>
    </font>
    <font>
      <b/>
      <sz val="16"/>
      <name val="ＭＳ Ｐゴシック"/>
      <family val="3"/>
      <charset val="128"/>
    </font>
    <font>
      <b/>
      <sz val="9"/>
      <name val="ＭＳ Ｐゴシック"/>
      <family val="3"/>
      <charset val="128"/>
    </font>
    <font>
      <b/>
      <sz val="11"/>
      <name val="ＭＳ Ｐゴシック"/>
      <family val="3"/>
      <charset val="128"/>
    </font>
    <font>
      <b/>
      <sz val="10"/>
      <name val="ＭＳ Ｐゴシック"/>
      <family val="3"/>
      <charset val="128"/>
    </font>
    <font>
      <sz val="10"/>
      <name val="ＭＳ Ｐ明朝"/>
      <family val="1"/>
      <charset val="128"/>
    </font>
    <font>
      <sz val="11"/>
      <name val="ＭＳ ゴシック"/>
      <family val="3"/>
      <charset val="128"/>
    </font>
    <font>
      <sz val="16"/>
      <name val="ＭＳ Ｐゴシック"/>
      <family val="3"/>
      <charset val="128"/>
    </font>
    <font>
      <u/>
      <sz val="11"/>
      <name val="ＭＳ Ｐゴシック"/>
      <family val="3"/>
      <charset val="128"/>
    </font>
    <font>
      <sz val="11"/>
      <color theme="1"/>
      <name val="游ゴシック"/>
      <family val="2"/>
      <scheme val="minor"/>
    </font>
    <font>
      <sz val="11"/>
      <color theme="1"/>
      <name val="游ゴシック"/>
      <family val="3"/>
      <charset val="128"/>
      <scheme val="minor"/>
    </font>
    <font>
      <sz val="11"/>
      <name val="游ゴシック"/>
      <family val="3"/>
      <charset val="128"/>
      <scheme val="minor"/>
    </font>
    <font>
      <b/>
      <u/>
      <sz val="14"/>
      <color theme="1"/>
      <name val="游ゴシック"/>
      <family val="3"/>
      <charset val="128"/>
      <scheme val="minor"/>
    </font>
    <font>
      <b/>
      <u/>
      <sz val="12"/>
      <color theme="1"/>
      <name val="游ゴシック"/>
      <family val="3"/>
      <charset val="128"/>
      <scheme val="minor"/>
    </font>
  </fonts>
  <fills count="2">
    <fill>
      <patternFill patternType="none"/>
    </fill>
    <fill>
      <patternFill patternType="gray125"/>
    </fill>
  </fills>
  <borders count="40">
    <border>
      <left/>
      <right/>
      <top/>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38" fontId="14" fillId="0" borderId="0" applyFont="0" applyFill="0" applyBorder="0" applyAlignment="0" applyProtection="0">
      <alignment vertical="center"/>
    </xf>
  </cellStyleXfs>
  <cellXfs count="128">
    <xf numFmtId="0" fontId="0" fillId="0" borderId="0" xfId="0"/>
    <xf numFmtId="0" fontId="1" fillId="0" borderId="0" xfId="0" applyFont="1" applyAlignment="1">
      <alignment vertical="center"/>
    </xf>
    <xf numFmtId="0" fontId="0" fillId="0" borderId="0" xfId="0" applyAlignment="1"/>
    <xf numFmtId="0" fontId="0" fillId="0" borderId="0" xfId="0" applyFont="1"/>
    <xf numFmtId="0" fontId="3" fillId="0" borderId="0" xfId="0" applyFont="1" applyAlignment="1">
      <alignment vertical="center"/>
    </xf>
    <xf numFmtId="0" fontId="0" fillId="0" borderId="0" xfId="0" applyAlignment="1">
      <alignment vertical="center"/>
    </xf>
    <xf numFmtId="0" fontId="4" fillId="0" borderId="0" xfId="1" applyAlignment="1">
      <alignment vertical="top"/>
    </xf>
    <xf numFmtId="0" fontId="4" fillId="0" borderId="0" xfId="1"/>
    <xf numFmtId="0" fontId="6" fillId="0" borderId="0" xfId="1" applyFont="1"/>
    <xf numFmtId="0" fontId="4" fillId="0" borderId="0" xfId="1" applyBorder="1" applyAlignment="1">
      <alignment vertical="center" wrapText="1"/>
    </xf>
    <xf numFmtId="0" fontId="4" fillId="0" borderId="0" xfId="1" applyAlignment="1">
      <alignment vertical="top" wrapText="1"/>
    </xf>
    <xf numFmtId="0" fontId="8" fillId="0" borderId="0" xfId="1" applyFont="1" applyBorder="1" applyAlignment="1">
      <alignment vertical="center" wrapText="1"/>
    </xf>
    <xf numFmtId="0" fontId="9" fillId="0" borderId="1" xfId="1" applyFont="1" applyBorder="1" applyAlignment="1">
      <alignment horizontal="center" vertical="center"/>
    </xf>
    <xf numFmtId="0" fontId="4" fillId="0" borderId="2" xfId="1" applyBorder="1"/>
    <xf numFmtId="0" fontId="4" fillId="0" borderId="7" xfId="1" applyBorder="1"/>
    <xf numFmtId="0" fontId="4" fillId="0" borderId="0" xfId="1" applyBorder="1"/>
    <xf numFmtId="0" fontId="8" fillId="0" borderId="7" xfId="1" applyFont="1" applyBorder="1" applyAlignment="1">
      <alignment horizontal="center"/>
    </xf>
    <xf numFmtId="0" fontId="4" fillId="0" borderId="8" xfId="1" applyBorder="1"/>
    <xf numFmtId="0" fontId="4" fillId="0" borderId="9" xfId="1" applyBorder="1" applyAlignment="1">
      <alignment vertical="top"/>
    </xf>
    <xf numFmtId="0" fontId="4" fillId="0" borderId="9" xfId="1" applyBorder="1"/>
    <xf numFmtId="0" fontId="8" fillId="0" borderId="8" xfId="1" applyFont="1" applyBorder="1" applyAlignment="1">
      <alignment horizontal="center" vertical="center"/>
    </xf>
    <xf numFmtId="0" fontId="4" fillId="0" borderId="0" xfId="1" applyAlignment="1">
      <alignment vertical="center"/>
    </xf>
    <xf numFmtId="0" fontId="4" fillId="0" borderId="18" xfId="1" applyBorder="1"/>
    <xf numFmtId="0" fontId="4" fillId="0" borderId="11" xfId="1" applyBorder="1"/>
    <xf numFmtId="0" fontId="4" fillId="0" borderId="0" xfId="1" applyFill="1" applyBorder="1" applyAlignment="1">
      <alignment horizontal="left" vertical="center"/>
    </xf>
    <xf numFmtId="0" fontId="8" fillId="0" borderId="24" xfId="1" applyFont="1" applyBorder="1" applyAlignment="1">
      <alignment horizontal="center" vertical="center"/>
    </xf>
    <xf numFmtId="0" fontId="4" fillId="0" borderId="28" xfId="1" applyBorder="1" applyAlignment="1">
      <alignment horizontal="center" vertical="center"/>
    </xf>
    <xf numFmtId="0" fontId="4" fillId="0" borderId="30" xfId="1" applyBorder="1"/>
    <xf numFmtId="0" fontId="4" fillId="0" borderId="31" xfId="1" applyBorder="1"/>
    <xf numFmtId="0" fontId="4" fillId="0" borderId="32" xfId="1" applyBorder="1" applyAlignment="1">
      <alignment horizontal="center" vertical="center"/>
    </xf>
    <xf numFmtId="0" fontId="4" fillId="0" borderId="33" xfId="1" applyBorder="1"/>
    <xf numFmtId="0" fontId="4" fillId="0" borderId="34" xfId="1" applyBorder="1"/>
    <xf numFmtId="0" fontId="11" fillId="0" borderId="0" xfId="1" applyFont="1" applyFill="1" applyAlignment="1">
      <alignment horizontal="right" vertical="center"/>
    </xf>
    <xf numFmtId="0" fontId="12" fillId="0" borderId="0" xfId="1" applyFont="1" applyAlignment="1">
      <alignment horizontal="center"/>
    </xf>
    <xf numFmtId="0" fontId="4" fillId="0" borderId="35" xfId="1" applyBorder="1" applyAlignment="1">
      <alignment vertical="top"/>
    </xf>
    <xf numFmtId="0" fontId="4" fillId="0" borderId="36" xfId="1" applyBorder="1"/>
    <xf numFmtId="0" fontId="4" fillId="0" borderId="37" xfId="1" applyBorder="1"/>
    <xf numFmtId="0" fontId="4" fillId="0" borderId="3" xfId="1" applyBorder="1"/>
    <xf numFmtId="0" fontId="4" fillId="0" borderId="20" xfId="1" applyBorder="1"/>
    <xf numFmtId="0" fontId="4" fillId="0" borderId="3" xfId="1" applyBorder="1" applyAlignment="1">
      <alignment horizontal="left" vertical="top" wrapText="1"/>
    </xf>
    <xf numFmtId="0" fontId="4" fillId="0" borderId="0" xfId="1" applyBorder="1" applyAlignment="1">
      <alignment horizontal="left" vertical="top" wrapText="1"/>
    </xf>
    <xf numFmtId="0" fontId="4" fillId="0" borderId="36" xfId="1" applyBorder="1" applyAlignment="1">
      <alignment vertical="top"/>
    </xf>
    <xf numFmtId="0" fontId="4" fillId="0" borderId="3" xfId="1" applyBorder="1" applyAlignment="1">
      <alignment vertical="top"/>
    </xf>
    <xf numFmtId="0" fontId="4" fillId="0" borderId="0" xfId="1" applyBorder="1" applyAlignment="1">
      <alignment vertical="top"/>
    </xf>
    <xf numFmtId="0" fontId="4" fillId="0" borderId="10" xfId="1" applyBorder="1" applyAlignment="1">
      <alignment vertical="top"/>
    </xf>
    <xf numFmtId="0" fontId="4" fillId="0" borderId="11" xfId="1" applyBorder="1" applyAlignment="1">
      <alignment vertical="top"/>
    </xf>
    <xf numFmtId="0" fontId="4" fillId="0" borderId="23" xfId="1" applyBorder="1"/>
    <xf numFmtId="0" fontId="4" fillId="0" borderId="0" xfId="1" applyAlignment="1">
      <alignment wrapText="1"/>
    </xf>
    <xf numFmtId="0" fontId="4" fillId="0" borderId="21" xfId="1" applyBorder="1"/>
    <xf numFmtId="0" fontId="4" fillId="0" borderId="22" xfId="1" applyBorder="1"/>
    <xf numFmtId="0" fontId="3" fillId="0" borderId="0" xfId="0" applyFont="1" applyAlignment="1">
      <alignment vertical="top" wrapText="1"/>
    </xf>
    <xf numFmtId="0" fontId="15" fillId="0" borderId="0" xfId="0" applyFont="1"/>
    <xf numFmtId="0" fontId="15" fillId="0" borderId="0" xfId="0" applyFont="1" applyAlignment="1"/>
    <xf numFmtId="0" fontId="15" fillId="0" borderId="0" xfId="0" applyFont="1" applyAlignment="1">
      <alignment vertical="center" wrapText="1"/>
    </xf>
    <xf numFmtId="0" fontId="15" fillId="0" borderId="0" xfId="0" applyFont="1" applyAlignment="1">
      <alignment vertical="center"/>
    </xf>
    <xf numFmtId="0" fontId="15" fillId="0" borderId="0" xfId="0" applyFont="1" applyAlignment="1">
      <alignment vertical="top" wrapText="1"/>
    </xf>
    <xf numFmtId="38" fontId="15" fillId="0" borderId="39" xfId="2" applyFont="1" applyBorder="1" applyAlignment="1">
      <alignment vertical="top" wrapText="1"/>
    </xf>
    <xf numFmtId="0" fontId="15" fillId="0" borderId="0" xfId="0" applyFont="1" applyAlignment="1">
      <alignment horizontal="left" vertical="center" wrapText="1"/>
    </xf>
    <xf numFmtId="0" fontId="15" fillId="0" borderId="39" xfId="0" applyFont="1" applyFill="1" applyBorder="1" applyAlignment="1">
      <alignment vertical="top" wrapText="1"/>
    </xf>
    <xf numFmtId="0" fontId="15" fillId="0" borderId="0" xfId="0" applyFont="1" applyAlignment="1">
      <alignment vertical="top"/>
    </xf>
    <xf numFmtId="0" fontId="0" fillId="0" borderId="0" xfId="0" applyAlignment="1">
      <alignment vertical="top"/>
    </xf>
    <xf numFmtId="0" fontId="15" fillId="0" borderId="0" xfId="0" applyFont="1" applyAlignment="1">
      <alignment vertical="top" wrapText="1"/>
    </xf>
    <xf numFmtId="0" fontId="16" fillId="0" borderId="0" xfId="0" applyFont="1" applyAlignment="1">
      <alignment vertical="top" wrapText="1"/>
    </xf>
    <xf numFmtId="0" fontId="17" fillId="0" borderId="0" xfId="0" applyFont="1" applyAlignment="1">
      <alignment horizontal="justify" vertical="center"/>
    </xf>
    <xf numFmtId="0" fontId="18" fillId="0" borderId="0" xfId="0" applyFont="1" applyAlignment="1">
      <alignment horizontal="justify" vertical="center"/>
    </xf>
    <xf numFmtId="0" fontId="15" fillId="0" borderId="0" xfId="0" applyFont="1" applyAlignment="1">
      <alignment vertical="center" wrapText="1"/>
    </xf>
    <xf numFmtId="0" fontId="15" fillId="0" borderId="0" xfId="0" applyFont="1" applyAlignment="1">
      <alignment horizontal="left" vertical="top" wrapText="1"/>
    </xf>
    <xf numFmtId="0" fontId="15" fillId="0" borderId="0" xfId="0" applyFont="1" applyAlignment="1">
      <alignment horizontal="left" vertical="center" wrapText="1"/>
    </xf>
    <xf numFmtId="0" fontId="15"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vertical="center" wrapText="1"/>
    </xf>
    <xf numFmtId="0" fontId="3" fillId="0" borderId="0" xfId="0" applyFont="1" applyAlignment="1">
      <alignment vertical="top" wrapText="1"/>
    </xf>
    <xf numFmtId="0" fontId="15" fillId="0" borderId="29" xfId="0" applyFont="1" applyBorder="1" applyAlignment="1">
      <alignment horizontal="left" vertical="top" wrapText="1"/>
    </xf>
    <xf numFmtId="0" fontId="15" fillId="0" borderId="30" xfId="0" applyFont="1" applyBorder="1" applyAlignment="1">
      <alignment horizontal="left" vertical="top" wrapText="1"/>
    </xf>
    <xf numFmtId="0" fontId="15" fillId="0" borderId="38" xfId="0" applyFont="1" applyBorder="1" applyAlignment="1">
      <alignment horizontal="left" vertical="top" wrapText="1"/>
    </xf>
    <xf numFmtId="0" fontId="15" fillId="0" borderId="29" xfId="0" applyFont="1" applyFill="1" applyBorder="1" applyAlignment="1">
      <alignment horizontal="left" vertical="top" wrapText="1"/>
    </xf>
    <xf numFmtId="0" fontId="15" fillId="0" borderId="30" xfId="0" applyFont="1" applyFill="1" applyBorder="1" applyAlignment="1">
      <alignment horizontal="left" vertical="top" wrapText="1"/>
    </xf>
    <xf numFmtId="0" fontId="15" fillId="0" borderId="38" xfId="0" applyFont="1" applyFill="1" applyBorder="1" applyAlignment="1">
      <alignment horizontal="left" vertical="top" wrapText="1"/>
    </xf>
    <xf numFmtId="0" fontId="4" fillId="0" borderId="0" xfId="1" applyBorder="1" applyAlignment="1">
      <alignment vertical="center" wrapText="1"/>
    </xf>
    <xf numFmtId="0" fontId="0" fillId="0" borderId="0" xfId="0" applyAlignment="1">
      <alignment horizontal="left" vertical="top"/>
    </xf>
    <xf numFmtId="0" fontId="8" fillId="0" borderId="3" xfId="1" applyFont="1" applyBorder="1" applyAlignment="1">
      <alignment horizontal="center"/>
    </xf>
    <xf numFmtId="0" fontId="8" fillId="0" borderId="0" xfId="1" applyFont="1" applyBorder="1" applyAlignment="1">
      <alignment horizont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6" xfId="1" applyBorder="1" applyAlignment="1">
      <alignment horizontal="center" vertical="center"/>
    </xf>
    <xf numFmtId="0" fontId="4" fillId="0" borderId="3" xfId="1" applyBorder="1" applyAlignment="1">
      <alignment horizontal="center" vertical="center"/>
    </xf>
    <xf numFmtId="0" fontId="4" fillId="0" borderId="0" xfId="1" applyBorder="1" applyAlignment="1">
      <alignment horizontal="center" vertical="center"/>
    </xf>
    <xf numFmtId="0" fontId="4" fillId="0" borderId="10" xfId="1" applyBorder="1" applyAlignment="1">
      <alignment horizontal="center" vertical="center"/>
    </xf>
    <xf numFmtId="0" fontId="4" fillId="0" borderId="11" xfId="1" applyBorder="1" applyAlignment="1">
      <alignment horizontal="center" vertical="center"/>
    </xf>
    <xf numFmtId="0" fontId="4" fillId="0" borderId="12" xfId="1" applyBorder="1" applyAlignment="1">
      <alignment horizontal="center" vertical="center"/>
    </xf>
    <xf numFmtId="0" fontId="4" fillId="0" borderId="13" xfId="1" applyBorder="1" applyAlignment="1">
      <alignment horizontal="center" vertical="center"/>
    </xf>
    <xf numFmtId="0" fontId="4" fillId="0" borderId="14" xfId="1" applyBorder="1" applyAlignment="1">
      <alignment horizontal="center" vertical="center"/>
    </xf>
    <xf numFmtId="0" fontId="4" fillId="0" borderId="3" xfId="1" applyBorder="1" applyAlignment="1">
      <alignment horizontal="left" vertical="top" wrapText="1"/>
    </xf>
    <xf numFmtId="0" fontId="4" fillId="0" borderId="0" xfId="1" applyBorder="1" applyAlignment="1">
      <alignment horizontal="left" vertical="top" wrapText="1"/>
    </xf>
    <xf numFmtId="0" fontId="4" fillId="0" borderId="20" xfId="1" applyBorder="1" applyAlignment="1">
      <alignment horizontal="left" vertical="top" wrapText="1"/>
    </xf>
    <xf numFmtId="0" fontId="4" fillId="0" borderId="10" xfId="1" applyBorder="1" applyAlignment="1">
      <alignment horizontal="left" vertical="top" wrapText="1"/>
    </xf>
    <xf numFmtId="0" fontId="4" fillId="0" borderId="11" xfId="1" applyBorder="1" applyAlignment="1">
      <alignment horizontal="left" vertical="top" wrapText="1"/>
    </xf>
    <xf numFmtId="0" fontId="4" fillId="0" borderId="23" xfId="1" applyBorder="1" applyAlignment="1">
      <alignment horizontal="left" vertical="top" wrapText="1"/>
    </xf>
    <xf numFmtId="0" fontId="4" fillId="0" borderId="35" xfId="1" applyBorder="1" applyAlignment="1">
      <alignment horizontal="left" vertical="top" wrapText="1"/>
    </xf>
    <xf numFmtId="0" fontId="4" fillId="0" borderId="36" xfId="1" applyBorder="1" applyAlignment="1">
      <alignment horizontal="left" vertical="top" wrapText="1"/>
    </xf>
    <xf numFmtId="0" fontId="4" fillId="0" borderId="15" xfId="1" applyBorder="1" applyAlignment="1">
      <alignment horizontal="left" vertical="center"/>
    </xf>
    <xf numFmtId="0" fontId="4" fillId="0" borderId="9" xfId="1" applyBorder="1" applyAlignment="1">
      <alignment horizontal="left" vertical="center"/>
    </xf>
    <xf numFmtId="0" fontId="4" fillId="0" borderId="16" xfId="1" applyBorder="1" applyAlignment="1">
      <alignment horizontal="left" vertical="center"/>
    </xf>
    <xf numFmtId="0" fontId="7" fillId="0" borderId="17" xfId="1" applyFont="1" applyBorder="1" applyAlignment="1">
      <alignment horizontal="left" vertical="top"/>
    </xf>
    <xf numFmtId="0" fontId="7" fillId="0" borderId="18" xfId="1" applyFont="1" applyBorder="1" applyAlignment="1">
      <alignment horizontal="left" vertical="top"/>
    </xf>
    <xf numFmtId="0" fontId="7" fillId="0" borderId="19" xfId="1" applyFont="1" applyBorder="1" applyAlignment="1">
      <alignment horizontal="left" vertical="top"/>
    </xf>
    <xf numFmtId="0" fontId="7" fillId="0" borderId="15" xfId="1" applyFont="1" applyBorder="1" applyAlignment="1">
      <alignment horizontal="left" vertical="top"/>
    </xf>
    <xf numFmtId="0" fontId="7" fillId="0" borderId="9" xfId="1" applyFont="1" applyBorder="1" applyAlignment="1">
      <alignment horizontal="left" vertical="top"/>
    </xf>
    <xf numFmtId="0" fontId="7" fillId="0" borderId="16" xfId="1" applyFont="1" applyBorder="1" applyAlignment="1">
      <alignment horizontal="left" vertical="top"/>
    </xf>
    <xf numFmtId="0" fontId="8" fillId="0" borderId="7" xfId="1" applyFont="1" applyBorder="1" applyAlignment="1">
      <alignment horizontal="center" vertical="center"/>
    </xf>
    <xf numFmtId="0" fontId="7" fillId="0" borderId="6" xfId="1" applyFont="1" applyBorder="1" applyAlignment="1">
      <alignment horizontal="left" vertical="top"/>
    </xf>
    <xf numFmtId="0" fontId="7" fillId="0" borderId="0" xfId="1" applyFont="1" applyBorder="1" applyAlignment="1">
      <alignment horizontal="left" vertical="top"/>
    </xf>
    <xf numFmtId="0" fontId="7" fillId="0" borderId="20" xfId="1" applyFont="1" applyBorder="1" applyAlignment="1">
      <alignment horizontal="left" vertical="top"/>
    </xf>
    <xf numFmtId="0" fontId="7" fillId="0" borderId="14" xfId="1" applyFont="1" applyBorder="1" applyAlignment="1">
      <alignment horizontal="left" vertical="top"/>
    </xf>
    <xf numFmtId="0" fontId="7" fillId="0" borderId="11" xfId="1" applyFont="1" applyBorder="1" applyAlignment="1">
      <alignment horizontal="left" vertical="top"/>
    </xf>
    <xf numFmtId="0" fontId="7" fillId="0" borderId="23" xfId="1" applyFont="1" applyBorder="1" applyAlignment="1">
      <alignment horizontal="left" vertical="top"/>
    </xf>
    <xf numFmtId="0" fontId="4" fillId="0" borderId="25" xfId="1" applyBorder="1" applyAlignment="1">
      <alignment horizontal="left" vertical="center" wrapText="1"/>
    </xf>
    <xf numFmtId="0" fontId="4" fillId="0" borderId="26" xfId="1" applyBorder="1" applyAlignment="1">
      <alignment horizontal="left" vertical="center"/>
    </xf>
    <xf numFmtId="0" fontId="4" fillId="0" borderId="27" xfId="1" applyBorder="1" applyAlignment="1">
      <alignment horizontal="left" vertical="center"/>
    </xf>
    <xf numFmtId="0" fontId="4" fillId="0" borderId="29" xfId="1" applyBorder="1" applyAlignment="1">
      <alignment horizontal="right" vertical="center"/>
    </xf>
    <xf numFmtId="0" fontId="4" fillId="0" borderId="30" xfId="1" applyBorder="1" applyAlignment="1">
      <alignment horizontal="right" vertical="center"/>
    </xf>
    <xf numFmtId="0" fontId="4" fillId="0" borderId="31" xfId="1" applyBorder="1" applyAlignment="1">
      <alignment horizontal="right" vertical="center"/>
    </xf>
    <xf numFmtId="0" fontId="4" fillId="0" borderId="25" xfId="1" applyBorder="1" applyAlignment="1">
      <alignment horizontal="center" vertical="center"/>
    </xf>
    <xf numFmtId="0" fontId="4" fillId="0" borderId="26" xfId="1" applyBorder="1" applyAlignment="1">
      <alignment horizontal="center" vertical="center"/>
    </xf>
    <xf numFmtId="0" fontId="4" fillId="0" borderId="27" xfId="1" applyBorder="1" applyAlignment="1">
      <alignment horizontal="center" vertical="center"/>
    </xf>
    <xf numFmtId="0" fontId="12" fillId="0" borderId="0" xfId="1" applyFont="1" applyAlignment="1">
      <alignment horizontal="center"/>
    </xf>
    <xf numFmtId="0" fontId="13" fillId="0" borderId="0" xfId="1" applyFont="1" applyBorder="1" applyAlignment="1">
      <alignment horizontal="right"/>
    </xf>
    <xf numFmtId="0" fontId="4" fillId="0" borderId="0" xfId="1" applyBorder="1" applyAlignment="1">
      <alignment horizontal="right"/>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28575</xdr:colOff>
      <xdr:row>2</xdr:row>
      <xdr:rowOff>66675</xdr:rowOff>
    </xdr:from>
    <xdr:to>
      <xdr:col>18</xdr:col>
      <xdr:colOff>209550</xdr:colOff>
      <xdr:row>16</xdr:row>
      <xdr:rowOff>104775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2525" y="523875"/>
          <a:ext cx="1146175" cy="160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showGridLines="0" tabSelected="1" view="pageBreakPreview" zoomScaleNormal="85" zoomScaleSheetLayoutView="100" workbookViewId="0">
      <selection activeCell="B33" sqref="B33"/>
    </sheetView>
  </sheetViews>
  <sheetFormatPr defaultRowHeight="18.75"/>
  <cols>
    <col min="1" max="1" width="2.375" customWidth="1"/>
    <col min="3" max="3" width="3.625" customWidth="1"/>
    <col min="4" max="4" width="21.625" customWidth="1"/>
    <col min="7" max="7" width="9.25" customWidth="1"/>
    <col min="8" max="8" width="10.5" bestFit="1" customWidth="1"/>
    <col min="10" max="10" width="4.625" customWidth="1"/>
    <col min="11" max="11" width="7.25" customWidth="1"/>
    <col min="12" max="12" width="1.375" customWidth="1"/>
  </cols>
  <sheetData>
    <row r="1" spans="1:16" ht="33">
      <c r="A1" s="1" t="s">
        <v>43</v>
      </c>
    </row>
    <row r="2" spans="1:16" ht="12.6" customHeight="1">
      <c r="B2" s="2"/>
      <c r="C2" s="2"/>
      <c r="D2" s="2"/>
      <c r="E2" s="2"/>
      <c r="F2" s="2"/>
      <c r="G2" s="2"/>
      <c r="H2" s="2"/>
      <c r="I2" s="2"/>
      <c r="J2" s="2"/>
      <c r="K2" s="2"/>
      <c r="L2" s="2"/>
      <c r="M2" s="2"/>
      <c r="N2" s="2"/>
      <c r="O2" s="2"/>
      <c r="P2" s="2"/>
    </row>
    <row r="3" spans="1:16">
      <c r="A3" s="51"/>
      <c r="B3" s="62" t="s">
        <v>44</v>
      </c>
      <c r="C3" s="62"/>
      <c r="D3" s="62"/>
      <c r="E3" s="62"/>
      <c r="F3" s="62"/>
      <c r="G3" s="62"/>
      <c r="H3" s="62"/>
      <c r="I3" s="62"/>
      <c r="J3" s="62"/>
      <c r="K3" s="62"/>
      <c r="L3" s="52"/>
      <c r="M3" s="2"/>
      <c r="N3" s="2"/>
      <c r="O3" s="2"/>
      <c r="P3" s="2"/>
    </row>
    <row r="4" spans="1:16" ht="12.75" customHeight="1">
      <c r="A4" s="51"/>
      <c r="B4" s="53"/>
      <c r="C4" s="53"/>
      <c r="D4" s="53"/>
      <c r="E4" s="53"/>
      <c r="F4" s="53"/>
      <c r="G4" s="53"/>
      <c r="H4" s="53"/>
      <c r="I4" s="53"/>
      <c r="J4" s="53"/>
      <c r="K4" s="53"/>
      <c r="L4" s="52"/>
      <c r="M4" s="2"/>
      <c r="N4" s="2"/>
      <c r="O4" s="2"/>
      <c r="P4" s="2"/>
    </row>
    <row r="5" spans="1:16" ht="24.95" customHeight="1">
      <c r="A5" s="51"/>
      <c r="B5" s="63" t="s">
        <v>8</v>
      </c>
      <c r="C5" s="63"/>
      <c r="D5" s="63"/>
      <c r="E5" s="63"/>
      <c r="F5" s="63"/>
      <c r="G5" s="63"/>
      <c r="H5" s="63"/>
      <c r="I5" s="63"/>
      <c r="J5" s="63"/>
      <c r="K5" s="63"/>
      <c r="L5" s="51"/>
    </row>
    <row r="6" spans="1:16" s="3" customFormat="1" ht="20.100000000000001" customHeight="1">
      <c r="A6" s="51"/>
      <c r="B6" s="66" t="s">
        <v>51</v>
      </c>
      <c r="C6" s="66"/>
      <c r="D6" s="66"/>
      <c r="E6" s="66"/>
      <c r="F6" s="66"/>
      <c r="G6" s="66"/>
      <c r="H6" s="66"/>
      <c r="I6" s="66"/>
      <c r="J6" s="66"/>
      <c r="K6" s="51"/>
      <c r="L6" s="51"/>
    </row>
    <row r="7" spans="1:16">
      <c r="A7" s="51"/>
      <c r="B7" s="66"/>
      <c r="C7" s="66"/>
      <c r="D7" s="66"/>
      <c r="E7" s="66"/>
      <c r="F7" s="66"/>
      <c r="G7" s="66"/>
      <c r="H7" s="66"/>
      <c r="I7" s="66"/>
      <c r="J7" s="66"/>
      <c r="K7" s="51"/>
      <c r="L7" s="51"/>
    </row>
    <row r="8" spans="1:16" ht="24.95" customHeight="1">
      <c r="A8" s="51"/>
      <c r="B8" s="63" t="s">
        <v>10</v>
      </c>
      <c r="C8" s="64"/>
      <c r="D8" s="64"/>
      <c r="E8" s="64"/>
      <c r="F8" s="64"/>
      <c r="G8" s="64"/>
      <c r="H8" s="64"/>
      <c r="I8" s="64"/>
      <c r="J8" s="64"/>
      <c r="K8" s="64"/>
      <c r="L8" s="52"/>
      <c r="M8" s="2"/>
      <c r="N8" s="2"/>
      <c r="O8" s="2"/>
      <c r="P8" s="2"/>
    </row>
    <row r="9" spans="1:16" s="3" customFormat="1" ht="17.25" customHeight="1">
      <c r="A9" s="51"/>
      <c r="B9" s="67" t="s">
        <v>49</v>
      </c>
      <c r="C9" s="68"/>
      <c r="D9" s="68"/>
      <c r="E9" s="68"/>
      <c r="F9" s="68"/>
      <c r="G9" s="68"/>
      <c r="H9" s="68"/>
      <c r="I9" s="68"/>
      <c r="J9" s="68"/>
      <c r="K9" s="68"/>
      <c r="L9" s="68"/>
    </row>
    <row r="10" spans="1:16" s="3" customFormat="1" ht="20.100000000000001" customHeight="1">
      <c r="A10" s="51"/>
      <c r="B10" s="54" t="s">
        <v>0</v>
      </c>
      <c r="C10" s="54"/>
      <c r="D10" s="54"/>
      <c r="E10" s="54"/>
      <c r="F10" s="54"/>
      <c r="G10" s="54"/>
      <c r="H10" s="51"/>
      <c r="I10" s="51"/>
      <c r="J10" s="51"/>
      <c r="K10" s="51"/>
      <c r="L10" s="51"/>
    </row>
    <row r="11" spans="1:16" s="3" customFormat="1" ht="15" customHeight="1">
      <c r="A11" s="51"/>
      <c r="B11" s="54"/>
      <c r="C11" s="65" t="s">
        <v>1</v>
      </c>
      <c r="D11" s="65"/>
      <c r="E11" s="65"/>
      <c r="F11" s="65"/>
      <c r="G11" s="65"/>
      <c r="H11" s="65"/>
      <c r="I11" s="65"/>
      <c r="J11" s="65"/>
      <c r="K11" s="65"/>
      <c r="L11" s="51"/>
    </row>
    <row r="12" spans="1:16" s="3" customFormat="1" ht="15" customHeight="1">
      <c r="A12" s="51"/>
      <c r="B12" s="54"/>
      <c r="C12" s="65"/>
      <c r="D12" s="65"/>
      <c r="E12" s="65"/>
      <c r="F12" s="65"/>
      <c r="G12" s="65"/>
      <c r="H12" s="65"/>
      <c r="I12" s="65"/>
      <c r="J12" s="65"/>
      <c r="K12" s="65"/>
      <c r="L12" s="51"/>
    </row>
    <row r="13" spans="1:16" s="3" customFormat="1" ht="20.100000000000001" customHeight="1">
      <c r="A13" s="51"/>
      <c r="B13" s="54"/>
      <c r="C13" s="54" t="s">
        <v>2</v>
      </c>
      <c r="D13" s="54"/>
      <c r="E13" s="54"/>
      <c r="F13" s="54"/>
      <c r="G13" s="54"/>
      <c r="H13" s="51"/>
      <c r="I13" s="51"/>
      <c r="J13" s="51"/>
      <c r="K13" s="51"/>
      <c r="L13" s="51"/>
    </row>
    <row r="14" spans="1:16" s="3" customFormat="1" ht="15" customHeight="1">
      <c r="A14" s="51"/>
      <c r="B14" s="54"/>
      <c r="C14" s="65" t="s">
        <v>3</v>
      </c>
      <c r="D14" s="65"/>
      <c r="E14" s="65"/>
      <c r="F14" s="65"/>
      <c r="G14" s="65"/>
      <c r="H14" s="65"/>
      <c r="I14" s="65"/>
      <c r="J14" s="65"/>
      <c r="K14" s="65"/>
      <c r="L14" s="51"/>
    </row>
    <row r="15" spans="1:16" s="3" customFormat="1" ht="15" customHeight="1">
      <c r="A15" s="51"/>
      <c r="B15" s="54"/>
      <c r="C15" s="65"/>
      <c r="D15" s="65"/>
      <c r="E15" s="65"/>
      <c r="F15" s="65"/>
      <c r="G15" s="65"/>
      <c r="H15" s="65"/>
      <c r="I15" s="65"/>
      <c r="J15" s="65"/>
      <c r="K15" s="65"/>
      <c r="L15" s="51"/>
    </row>
    <row r="16" spans="1:16">
      <c r="A16" s="51"/>
      <c r="B16" s="51"/>
      <c r="C16" s="51"/>
      <c r="D16" s="51"/>
      <c r="E16" s="51"/>
      <c r="F16" s="51"/>
      <c r="G16" s="51"/>
      <c r="H16" s="51"/>
      <c r="I16" s="51"/>
      <c r="J16" s="51"/>
      <c r="K16" s="51"/>
      <c r="L16" s="51"/>
    </row>
    <row r="17" spans="1:23" ht="24.95" customHeight="1">
      <c r="A17" s="51"/>
      <c r="B17" s="63" t="s">
        <v>11</v>
      </c>
      <c r="C17" s="63"/>
      <c r="D17" s="63"/>
      <c r="E17" s="63"/>
      <c r="F17" s="63"/>
      <c r="G17" s="63"/>
      <c r="H17" s="63"/>
      <c r="I17" s="63"/>
      <c r="J17" s="63"/>
      <c r="K17" s="63"/>
      <c r="L17" s="51"/>
    </row>
    <row r="18" spans="1:23" s="3" customFormat="1" ht="20.100000000000001" customHeight="1">
      <c r="A18" s="51"/>
      <c r="B18" s="54" t="s">
        <v>61</v>
      </c>
      <c r="C18" s="54"/>
      <c r="D18" s="54"/>
      <c r="E18" s="54"/>
      <c r="F18" s="54"/>
      <c r="G18" s="54"/>
      <c r="H18" s="51"/>
      <c r="I18" s="51"/>
      <c r="J18" s="51"/>
      <c r="K18" s="51"/>
      <c r="L18" s="51"/>
    </row>
    <row r="19" spans="1:23" s="3" customFormat="1">
      <c r="A19" s="51"/>
      <c r="B19" s="67" t="s">
        <v>62</v>
      </c>
      <c r="C19" s="67"/>
      <c r="D19" s="67"/>
      <c r="E19" s="67"/>
      <c r="F19" s="67"/>
      <c r="G19" s="67"/>
      <c r="H19" s="67"/>
      <c r="I19" s="67"/>
      <c r="J19" s="67"/>
      <c r="K19" s="67"/>
      <c r="L19" s="51"/>
    </row>
    <row r="20" spans="1:23" s="3" customFormat="1">
      <c r="A20" s="51"/>
      <c r="B20" s="67" t="s">
        <v>12</v>
      </c>
      <c r="C20" s="68"/>
      <c r="D20" s="68"/>
      <c r="E20" s="68"/>
      <c r="F20" s="68"/>
      <c r="G20" s="68"/>
      <c r="H20" s="68"/>
      <c r="I20" s="68"/>
      <c r="J20" s="68"/>
      <c r="K20" s="68"/>
      <c r="L20" s="51"/>
    </row>
    <row r="21" spans="1:23" s="3" customFormat="1" ht="20.100000000000001" customHeight="1">
      <c r="A21" s="51"/>
      <c r="B21" s="54" t="s">
        <v>4</v>
      </c>
      <c r="C21" s="54"/>
      <c r="D21" s="54"/>
      <c r="E21" s="54"/>
      <c r="F21" s="54"/>
      <c r="G21" s="54"/>
      <c r="H21" s="51"/>
      <c r="I21" s="51"/>
      <c r="J21" s="51"/>
      <c r="K21" s="51"/>
      <c r="L21" s="51"/>
    </row>
    <row r="22" spans="1:23" s="3" customFormat="1" ht="20.100000000000001" customHeight="1">
      <c r="A22" s="51"/>
      <c r="B22" s="54" t="s">
        <v>5</v>
      </c>
      <c r="C22" s="54"/>
      <c r="D22" s="54"/>
      <c r="E22" s="54"/>
      <c r="F22" s="54"/>
      <c r="G22" s="54"/>
      <c r="H22" s="51"/>
      <c r="I22" s="51"/>
      <c r="J22" s="51"/>
      <c r="K22" s="51"/>
      <c r="L22" s="51"/>
    </row>
    <row r="23" spans="1:23" s="3" customFormat="1" ht="15.75" customHeight="1">
      <c r="A23" s="51"/>
      <c r="B23" s="66" t="s">
        <v>59</v>
      </c>
      <c r="C23" s="66"/>
      <c r="D23" s="75" t="s">
        <v>45</v>
      </c>
      <c r="E23" s="76"/>
      <c r="F23" s="77"/>
      <c r="G23" s="58" t="s">
        <v>46</v>
      </c>
      <c r="H23" s="58" t="s">
        <v>47</v>
      </c>
      <c r="I23" s="55"/>
      <c r="J23" s="55"/>
      <c r="K23" s="55"/>
      <c r="L23" s="51"/>
      <c r="M23" s="71"/>
      <c r="N23" s="71"/>
      <c r="O23" s="71"/>
      <c r="P23" s="71"/>
      <c r="Q23" s="71"/>
      <c r="R23" s="71"/>
      <c r="S23" s="71"/>
      <c r="T23" s="71"/>
      <c r="U23" s="71"/>
      <c r="V23" s="71"/>
    </row>
    <row r="24" spans="1:23" s="3" customFormat="1" ht="15.75" customHeight="1">
      <c r="A24" s="51"/>
      <c r="B24" s="55"/>
      <c r="C24" s="55"/>
      <c r="D24" s="72" t="s">
        <v>48</v>
      </c>
      <c r="E24" s="73"/>
      <c r="F24" s="74"/>
      <c r="G24" s="56">
        <v>213700</v>
      </c>
      <c r="H24" s="56">
        <f>G24*14.35</f>
        <v>3066595</v>
      </c>
      <c r="I24" s="55"/>
      <c r="J24" s="55"/>
      <c r="K24" s="55"/>
      <c r="L24" s="51"/>
      <c r="M24" s="50"/>
      <c r="N24" s="50"/>
      <c r="O24" s="50"/>
      <c r="P24" s="50"/>
      <c r="Q24" s="50"/>
      <c r="R24" s="50"/>
      <c r="S24" s="50"/>
      <c r="T24" s="50"/>
      <c r="U24" s="50"/>
      <c r="V24" s="50"/>
    </row>
    <row r="25" spans="1:23" s="3" customFormat="1" ht="15.75" customHeight="1">
      <c r="A25" s="51"/>
      <c r="B25" s="55"/>
      <c r="C25" s="55"/>
      <c r="D25" s="72" t="s">
        <v>50</v>
      </c>
      <c r="E25" s="73"/>
      <c r="F25" s="74"/>
      <c r="G25" s="56">
        <v>267200</v>
      </c>
      <c r="H25" s="56">
        <f>G25*14.35</f>
        <v>3834320</v>
      </c>
      <c r="I25" s="55"/>
      <c r="J25" s="55"/>
      <c r="K25" s="55"/>
      <c r="L25" s="51"/>
      <c r="M25" s="50"/>
      <c r="N25" s="50"/>
      <c r="O25" s="50"/>
      <c r="P25" s="50"/>
      <c r="Q25" s="50"/>
      <c r="R25" s="50"/>
      <c r="S25" s="50"/>
      <c r="T25" s="50"/>
      <c r="U25" s="50"/>
      <c r="V25" s="50"/>
    </row>
    <row r="26" spans="1:23" s="3" customFormat="1" ht="15.75" customHeight="1">
      <c r="A26" s="51"/>
      <c r="B26" s="61" t="s">
        <v>58</v>
      </c>
      <c r="C26" s="61"/>
      <c r="D26" s="61"/>
      <c r="E26" s="61"/>
      <c r="F26" s="61"/>
      <c r="G26" s="61"/>
      <c r="H26" s="61"/>
      <c r="I26" s="61"/>
      <c r="J26" s="61"/>
      <c r="K26" s="61"/>
      <c r="L26" s="61"/>
      <c r="M26" s="71"/>
      <c r="N26" s="71"/>
      <c r="O26" s="71"/>
      <c r="P26" s="71"/>
      <c r="Q26" s="71"/>
      <c r="R26" s="71"/>
      <c r="S26" s="71"/>
      <c r="T26" s="71"/>
      <c r="U26" s="71"/>
      <c r="V26" s="71"/>
      <c r="W26" s="71"/>
    </row>
    <row r="27" spans="1:23" s="3" customFormat="1" ht="15.75" customHeight="1">
      <c r="A27" s="51"/>
      <c r="B27" s="61" t="s">
        <v>9</v>
      </c>
      <c r="C27" s="61"/>
      <c r="D27" s="61"/>
      <c r="E27" s="61"/>
      <c r="F27" s="61"/>
      <c r="G27" s="61"/>
      <c r="H27" s="61"/>
      <c r="I27" s="61"/>
      <c r="J27" s="61"/>
      <c r="K27" s="61"/>
      <c r="L27" s="51"/>
    </row>
    <row r="28" spans="1:23" s="3" customFormat="1" ht="15.75" customHeight="1">
      <c r="A28" s="51"/>
      <c r="B28" s="61" t="s">
        <v>6</v>
      </c>
      <c r="C28" s="61"/>
      <c r="D28" s="61"/>
      <c r="E28" s="61"/>
      <c r="F28" s="61"/>
      <c r="G28" s="61"/>
      <c r="H28" s="61"/>
      <c r="I28" s="61"/>
      <c r="J28" s="61"/>
      <c r="K28" s="61"/>
      <c r="L28" s="51"/>
    </row>
    <row r="29" spans="1:23" s="3" customFormat="1" ht="19.5" customHeight="1">
      <c r="A29" s="51"/>
      <c r="B29" s="61"/>
      <c r="C29" s="61"/>
      <c r="D29" s="61"/>
      <c r="E29" s="61"/>
      <c r="F29" s="61"/>
      <c r="G29" s="61"/>
      <c r="H29" s="61"/>
      <c r="I29" s="61"/>
      <c r="J29" s="61"/>
      <c r="K29" s="61"/>
      <c r="L29" s="51"/>
    </row>
    <row r="30" spans="1:23" s="3" customFormat="1" ht="15.75" customHeight="1">
      <c r="A30" s="51"/>
      <c r="B30" s="61" t="s">
        <v>60</v>
      </c>
      <c r="C30" s="61"/>
      <c r="D30" s="61"/>
      <c r="E30" s="61"/>
      <c r="F30" s="61"/>
      <c r="G30" s="61"/>
      <c r="H30" s="61"/>
      <c r="I30" s="61"/>
      <c r="J30" s="61"/>
      <c r="K30" s="61"/>
      <c r="L30" s="51"/>
    </row>
    <row r="31" spans="1:23" s="3" customFormat="1" ht="15.75" customHeight="1">
      <c r="A31" s="51"/>
      <c r="B31" s="55"/>
      <c r="C31" s="55"/>
      <c r="D31" s="55"/>
      <c r="E31" s="55"/>
      <c r="F31" s="55"/>
      <c r="G31" s="55"/>
      <c r="H31" s="55"/>
      <c r="I31" s="55"/>
      <c r="J31" s="55"/>
      <c r="K31" s="55"/>
      <c r="L31" s="51"/>
    </row>
    <row r="32" spans="1:23" ht="24.95" customHeight="1">
      <c r="A32" s="51"/>
      <c r="B32" s="63" t="s">
        <v>18</v>
      </c>
      <c r="C32" s="63"/>
      <c r="D32" s="63"/>
      <c r="E32" s="63"/>
      <c r="F32" s="63"/>
      <c r="G32" s="63"/>
      <c r="H32" s="63"/>
      <c r="I32" s="63"/>
      <c r="J32" s="63"/>
      <c r="K32" s="63"/>
      <c r="L32" s="51"/>
    </row>
    <row r="33" spans="1:14">
      <c r="A33" s="51"/>
      <c r="B33" s="51" t="s">
        <v>55</v>
      </c>
      <c r="C33" s="51"/>
      <c r="D33" s="51"/>
      <c r="E33" s="51"/>
      <c r="F33" s="51"/>
      <c r="G33" s="51"/>
      <c r="H33" s="51"/>
      <c r="I33" s="51"/>
      <c r="J33" s="51"/>
      <c r="K33" s="51"/>
      <c r="L33" s="51"/>
    </row>
    <row r="34" spans="1:14">
      <c r="A34" s="51"/>
      <c r="B34" s="51"/>
      <c r="C34" s="51"/>
      <c r="D34" s="51"/>
      <c r="E34" s="51"/>
      <c r="F34" s="51"/>
      <c r="G34" s="51"/>
      <c r="H34" s="51"/>
      <c r="I34" s="51"/>
      <c r="J34" s="51"/>
      <c r="K34" s="51"/>
      <c r="L34" s="51"/>
    </row>
    <row r="35" spans="1:14" ht="24.95" customHeight="1">
      <c r="A35" s="51"/>
      <c r="B35" s="63" t="s">
        <v>17</v>
      </c>
      <c r="C35" s="63"/>
      <c r="D35" s="63"/>
      <c r="E35" s="63"/>
      <c r="F35" s="63"/>
      <c r="G35" s="63"/>
      <c r="H35" s="63"/>
      <c r="I35" s="63"/>
      <c r="J35" s="63"/>
      <c r="K35" s="63"/>
      <c r="L35" s="51"/>
    </row>
    <row r="36" spans="1:14" s="3" customFormat="1" ht="20.100000000000001" customHeight="1">
      <c r="A36" s="51"/>
      <c r="B36" s="70" t="s">
        <v>7</v>
      </c>
      <c r="C36" s="70"/>
      <c r="D36" s="70"/>
      <c r="E36" s="70"/>
      <c r="F36" s="70"/>
      <c r="G36" s="70"/>
      <c r="H36" s="70"/>
      <c r="I36" s="70"/>
      <c r="J36" s="70"/>
      <c r="K36" s="70"/>
      <c r="L36" s="51"/>
      <c r="N36" s="4"/>
    </row>
    <row r="37" spans="1:14">
      <c r="A37" s="51"/>
      <c r="B37" s="51"/>
      <c r="C37" s="51"/>
      <c r="D37" s="51"/>
      <c r="E37" s="51"/>
      <c r="F37" s="51"/>
      <c r="G37" s="51"/>
      <c r="H37" s="51"/>
      <c r="I37" s="51"/>
      <c r="J37" s="51"/>
      <c r="K37" s="51"/>
      <c r="L37" s="51"/>
    </row>
    <row r="38" spans="1:14" ht="24.95" customHeight="1">
      <c r="A38" s="51"/>
      <c r="B38" s="63" t="s">
        <v>53</v>
      </c>
      <c r="C38" s="63"/>
      <c r="D38" s="63"/>
      <c r="E38" s="63"/>
      <c r="F38" s="63"/>
      <c r="G38" s="63"/>
      <c r="H38" s="63"/>
      <c r="I38" s="63"/>
      <c r="J38" s="63"/>
      <c r="K38" s="63"/>
      <c r="L38" s="51"/>
    </row>
    <row r="39" spans="1:14" s="60" customFormat="1" ht="29.1" customHeight="1">
      <c r="A39" s="59"/>
      <c r="B39" s="66" t="s">
        <v>54</v>
      </c>
      <c r="C39" s="66"/>
      <c r="D39" s="66"/>
      <c r="E39" s="66"/>
      <c r="F39" s="66"/>
      <c r="G39" s="66"/>
      <c r="H39" s="66"/>
      <c r="I39" s="66"/>
      <c r="J39" s="66"/>
      <c r="K39" s="66"/>
      <c r="L39" s="59"/>
    </row>
    <row r="40" spans="1:14" ht="24.95" customHeight="1">
      <c r="A40" s="51"/>
      <c r="B40" s="63" t="s">
        <v>56</v>
      </c>
      <c r="C40" s="63"/>
      <c r="D40" s="63"/>
      <c r="E40" s="63"/>
      <c r="F40" s="63"/>
      <c r="G40" s="63"/>
      <c r="H40" s="63"/>
      <c r="I40" s="63"/>
      <c r="J40" s="63"/>
      <c r="K40" s="63"/>
      <c r="L40" s="51"/>
    </row>
    <row r="41" spans="1:14" s="5" customFormat="1" ht="29.1" customHeight="1">
      <c r="A41" s="54"/>
      <c r="B41" s="67" t="s">
        <v>52</v>
      </c>
      <c r="C41" s="67"/>
      <c r="D41" s="67"/>
      <c r="E41" s="67"/>
      <c r="F41" s="67"/>
      <c r="G41" s="67"/>
      <c r="H41" s="67"/>
      <c r="I41" s="67"/>
      <c r="J41" s="67"/>
      <c r="K41" s="67"/>
      <c r="L41" s="54"/>
    </row>
    <row r="42" spans="1:14" s="5" customFormat="1" ht="29.1" customHeight="1">
      <c r="A42" s="54"/>
      <c r="B42" s="67"/>
      <c r="C42" s="67"/>
      <c r="D42" s="67"/>
      <c r="E42" s="67"/>
      <c r="F42" s="67"/>
      <c r="G42" s="67"/>
      <c r="H42" s="67"/>
      <c r="I42" s="67"/>
      <c r="J42" s="67"/>
      <c r="K42" s="67"/>
      <c r="L42" s="54"/>
    </row>
    <row r="43" spans="1:14" s="5" customFormat="1">
      <c r="A43" s="54"/>
      <c r="B43" s="54" t="s">
        <v>14</v>
      </c>
      <c r="C43" s="57"/>
      <c r="D43" s="57"/>
      <c r="E43" s="57"/>
      <c r="F43" s="57"/>
      <c r="G43" s="57"/>
      <c r="H43" s="57"/>
      <c r="I43" s="57"/>
      <c r="J43" s="57"/>
      <c r="K43" s="57"/>
      <c r="L43" s="54"/>
    </row>
    <row r="44" spans="1:14" s="5" customFormat="1">
      <c r="A44" s="54"/>
      <c r="B44" s="54" t="s">
        <v>15</v>
      </c>
      <c r="C44" s="53"/>
      <c r="D44" s="53"/>
      <c r="E44" s="53"/>
      <c r="F44" s="53"/>
      <c r="G44" s="53"/>
      <c r="H44" s="53"/>
      <c r="I44" s="53"/>
      <c r="J44" s="53"/>
      <c r="K44" s="53"/>
      <c r="L44" s="54"/>
    </row>
    <row r="45" spans="1:14" s="5" customFormat="1" ht="20.100000000000001" customHeight="1">
      <c r="A45" s="54"/>
      <c r="B45" s="54" t="s">
        <v>16</v>
      </c>
      <c r="C45" s="54"/>
      <c r="D45" s="54"/>
      <c r="E45" s="54"/>
      <c r="F45" s="54"/>
      <c r="G45" s="54"/>
      <c r="H45" s="54"/>
      <c r="I45" s="54"/>
      <c r="J45" s="54"/>
      <c r="K45" s="54"/>
      <c r="L45" s="54"/>
    </row>
    <row r="46" spans="1:14" s="5" customFormat="1">
      <c r="A46" s="54"/>
      <c r="B46" s="54"/>
      <c r="C46" s="54"/>
      <c r="D46" s="54"/>
      <c r="E46" s="54"/>
      <c r="F46" s="54"/>
      <c r="G46" s="54"/>
      <c r="H46" s="54"/>
      <c r="I46" s="54"/>
      <c r="J46" s="54"/>
      <c r="K46" s="54"/>
      <c r="L46" s="54"/>
    </row>
    <row r="47" spans="1:14" s="5" customFormat="1" ht="24.95" customHeight="1">
      <c r="A47" s="54"/>
      <c r="B47" s="63" t="s">
        <v>57</v>
      </c>
      <c r="C47" s="63"/>
      <c r="D47" s="63"/>
      <c r="E47" s="63"/>
      <c r="F47" s="63"/>
      <c r="G47" s="63"/>
      <c r="H47" s="63"/>
      <c r="I47" s="63"/>
      <c r="J47" s="63"/>
      <c r="K47" s="63"/>
      <c r="L47" s="54"/>
    </row>
    <row r="48" spans="1:14" s="5" customFormat="1" ht="18" customHeight="1">
      <c r="A48" s="54"/>
      <c r="B48" s="69" t="s">
        <v>13</v>
      </c>
      <c r="C48" s="69"/>
      <c r="D48" s="69"/>
      <c r="E48" s="69"/>
      <c r="F48" s="69"/>
      <c r="G48" s="69"/>
      <c r="H48" s="69"/>
      <c r="I48" s="69"/>
      <c r="J48" s="69"/>
      <c r="K48" s="69"/>
      <c r="L48" s="69"/>
    </row>
    <row r="49" spans="1:12" s="5" customFormat="1">
      <c r="A49" s="54"/>
      <c r="B49" s="54"/>
      <c r="C49" s="54"/>
      <c r="D49" s="54"/>
      <c r="E49" s="54"/>
      <c r="F49" s="54"/>
      <c r="G49" s="54"/>
      <c r="H49" s="54"/>
      <c r="I49" s="54"/>
      <c r="J49" s="54"/>
      <c r="K49" s="54"/>
      <c r="L49" s="54"/>
    </row>
  </sheetData>
  <mergeCells count="29">
    <mergeCell ref="M23:V23"/>
    <mergeCell ref="M26:W26"/>
    <mergeCell ref="B23:C23"/>
    <mergeCell ref="D24:F24"/>
    <mergeCell ref="D23:F23"/>
    <mergeCell ref="D25:F25"/>
    <mergeCell ref="B48:L48"/>
    <mergeCell ref="B30:K30"/>
    <mergeCell ref="B35:K35"/>
    <mergeCell ref="B36:K36"/>
    <mergeCell ref="B40:K40"/>
    <mergeCell ref="B47:K47"/>
    <mergeCell ref="B41:K42"/>
    <mergeCell ref="B32:K32"/>
    <mergeCell ref="B38:K38"/>
    <mergeCell ref="B39:K39"/>
    <mergeCell ref="B27:K27"/>
    <mergeCell ref="B28:K29"/>
    <mergeCell ref="B3:K3"/>
    <mergeCell ref="B5:K5"/>
    <mergeCell ref="B8:K8"/>
    <mergeCell ref="C11:K12"/>
    <mergeCell ref="C14:K15"/>
    <mergeCell ref="B6:J7"/>
    <mergeCell ref="B26:L26"/>
    <mergeCell ref="B9:L9"/>
    <mergeCell ref="B17:K17"/>
    <mergeCell ref="B19:K19"/>
    <mergeCell ref="B20:K20"/>
  </mergeCells>
  <phoneticPr fontId="2"/>
  <pageMargins left="0.70866141732283472" right="0.31496062992125984" top="0.78740157480314965" bottom="0.27559055118110237" header="0.31496062992125984" footer="0.15748031496062992"/>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view="pageBreakPreview" topLeftCell="A52" zoomScaleNormal="100" zoomScaleSheetLayoutView="100" workbookViewId="0"/>
  </sheetViews>
  <sheetFormatPr defaultRowHeight="13.5"/>
  <cols>
    <col min="1" max="1" width="1.5" style="7" customWidth="1"/>
    <col min="2" max="2" width="12.5" style="7" customWidth="1"/>
    <col min="3" max="3" width="3.375" style="7" customWidth="1"/>
    <col min="4" max="4" width="6.375" style="7" customWidth="1"/>
    <col min="5" max="5" width="4.875" style="7" customWidth="1"/>
    <col min="6" max="6" width="6.375" style="7" customWidth="1"/>
    <col min="7" max="7" width="6.5" style="7" customWidth="1"/>
    <col min="8" max="8" width="3.75" style="7" customWidth="1"/>
    <col min="9" max="9" width="2.25" style="7" customWidth="1"/>
    <col min="10" max="10" width="4.125" style="7" customWidth="1"/>
    <col min="11" max="11" width="3.125" style="7" customWidth="1"/>
    <col min="12" max="13" width="0.375" style="7" customWidth="1"/>
    <col min="14" max="17" width="4.625" style="7" customWidth="1"/>
    <col min="18" max="18" width="3.375" style="7" customWidth="1"/>
    <col min="19" max="19" width="3.125" style="7" customWidth="1"/>
    <col min="20" max="20" width="3.375" style="7" customWidth="1"/>
    <col min="21" max="21" width="1" style="7" customWidth="1"/>
    <col min="22" max="256" width="8.625" style="7"/>
    <col min="257" max="257" width="1.5" style="7" customWidth="1"/>
    <col min="258" max="258" width="12.5" style="7" customWidth="1"/>
    <col min="259" max="259" width="3.375" style="7" customWidth="1"/>
    <col min="260" max="260" width="6.375" style="7" customWidth="1"/>
    <col min="261" max="261" width="4.875" style="7" customWidth="1"/>
    <col min="262" max="262" width="6.375" style="7" customWidth="1"/>
    <col min="263" max="263" width="6.5" style="7" customWidth="1"/>
    <col min="264" max="264" width="3.75" style="7" customWidth="1"/>
    <col min="265" max="265" width="2.25" style="7" customWidth="1"/>
    <col min="266" max="266" width="4.125" style="7" customWidth="1"/>
    <col min="267" max="267" width="3.125" style="7" customWidth="1"/>
    <col min="268" max="269" width="0.375" style="7" customWidth="1"/>
    <col min="270" max="273" width="4.625" style="7" customWidth="1"/>
    <col min="274" max="274" width="3.375" style="7" customWidth="1"/>
    <col min="275" max="275" width="3.125" style="7" customWidth="1"/>
    <col min="276" max="276" width="3.375" style="7" customWidth="1"/>
    <col min="277" max="277" width="1" style="7" customWidth="1"/>
    <col min="278" max="512" width="8.625" style="7"/>
    <col min="513" max="513" width="1.5" style="7" customWidth="1"/>
    <col min="514" max="514" width="12.5" style="7" customWidth="1"/>
    <col min="515" max="515" width="3.375" style="7" customWidth="1"/>
    <col min="516" max="516" width="6.375" style="7" customWidth="1"/>
    <col min="517" max="517" width="4.875" style="7" customWidth="1"/>
    <col min="518" max="518" width="6.375" style="7" customWidth="1"/>
    <col min="519" max="519" width="6.5" style="7" customWidth="1"/>
    <col min="520" max="520" width="3.75" style="7" customWidth="1"/>
    <col min="521" max="521" width="2.25" style="7" customWidth="1"/>
    <col min="522" max="522" width="4.125" style="7" customWidth="1"/>
    <col min="523" max="523" width="3.125" style="7" customWidth="1"/>
    <col min="524" max="525" width="0.375" style="7" customWidth="1"/>
    <col min="526" max="529" width="4.625" style="7" customWidth="1"/>
    <col min="530" max="530" width="3.375" style="7" customWidth="1"/>
    <col min="531" max="531" width="3.125" style="7" customWidth="1"/>
    <col min="532" max="532" width="3.375" style="7" customWidth="1"/>
    <col min="533" max="533" width="1" style="7" customWidth="1"/>
    <col min="534" max="768" width="8.625" style="7"/>
    <col min="769" max="769" width="1.5" style="7" customWidth="1"/>
    <col min="770" max="770" width="12.5" style="7" customWidth="1"/>
    <col min="771" max="771" width="3.375" style="7" customWidth="1"/>
    <col min="772" max="772" width="6.375" style="7" customWidth="1"/>
    <col min="773" max="773" width="4.875" style="7" customWidth="1"/>
    <col min="774" max="774" width="6.375" style="7" customWidth="1"/>
    <col min="775" max="775" width="6.5" style="7" customWidth="1"/>
    <col min="776" max="776" width="3.75" style="7" customWidth="1"/>
    <col min="777" max="777" width="2.25" style="7" customWidth="1"/>
    <col min="778" max="778" width="4.125" style="7" customWidth="1"/>
    <col min="779" max="779" width="3.125" style="7" customWidth="1"/>
    <col min="780" max="781" width="0.375" style="7" customWidth="1"/>
    <col min="782" max="785" width="4.625" style="7" customWidth="1"/>
    <col min="786" max="786" width="3.375" style="7" customWidth="1"/>
    <col min="787" max="787" width="3.125" style="7" customWidth="1"/>
    <col min="788" max="788" width="3.375" style="7" customWidth="1"/>
    <col min="789" max="789" width="1" style="7" customWidth="1"/>
    <col min="790" max="1024" width="8.625" style="7"/>
    <col min="1025" max="1025" width="1.5" style="7" customWidth="1"/>
    <col min="1026" max="1026" width="12.5" style="7" customWidth="1"/>
    <col min="1027" max="1027" width="3.375" style="7" customWidth="1"/>
    <col min="1028" max="1028" width="6.375" style="7" customWidth="1"/>
    <col min="1029" max="1029" width="4.875" style="7" customWidth="1"/>
    <col min="1030" max="1030" width="6.375" style="7" customWidth="1"/>
    <col min="1031" max="1031" width="6.5" style="7" customWidth="1"/>
    <col min="1032" max="1032" width="3.75" style="7" customWidth="1"/>
    <col min="1033" max="1033" width="2.25" style="7" customWidth="1"/>
    <col min="1034" max="1034" width="4.125" style="7" customWidth="1"/>
    <col min="1035" max="1035" width="3.125" style="7" customWidth="1"/>
    <col min="1036" max="1037" width="0.375" style="7" customWidth="1"/>
    <col min="1038" max="1041" width="4.625" style="7" customWidth="1"/>
    <col min="1042" max="1042" width="3.375" style="7" customWidth="1"/>
    <col min="1043" max="1043" width="3.125" style="7" customWidth="1"/>
    <col min="1044" max="1044" width="3.375" style="7" customWidth="1"/>
    <col min="1045" max="1045" width="1" style="7" customWidth="1"/>
    <col min="1046" max="1280" width="8.625" style="7"/>
    <col min="1281" max="1281" width="1.5" style="7" customWidth="1"/>
    <col min="1282" max="1282" width="12.5" style="7" customWidth="1"/>
    <col min="1283" max="1283" width="3.375" style="7" customWidth="1"/>
    <col min="1284" max="1284" width="6.375" style="7" customWidth="1"/>
    <col min="1285" max="1285" width="4.875" style="7" customWidth="1"/>
    <col min="1286" max="1286" width="6.375" style="7" customWidth="1"/>
    <col min="1287" max="1287" width="6.5" style="7" customWidth="1"/>
    <col min="1288" max="1288" width="3.75" style="7" customWidth="1"/>
    <col min="1289" max="1289" width="2.25" style="7" customWidth="1"/>
    <col min="1290" max="1290" width="4.125" style="7" customWidth="1"/>
    <col min="1291" max="1291" width="3.125" style="7" customWidth="1"/>
    <col min="1292" max="1293" width="0.375" style="7" customWidth="1"/>
    <col min="1294" max="1297" width="4.625" style="7" customWidth="1"/>
    <col min="1298" max="1298" width="3.375" style="7" customWidth="1"/>
    <col min="1299" max="1299" width="3.125" style="7" customWidth="1"/>
    <col min="1300" max="1300" width="3.375" style="7" customWidth="1"/>
    <col min="1301" max="1301" width="1" style="7" customWidth="1"/>
    <col min="1302" max="1536" width="8.625" style="7"/>
    <col min="1537" max="1537" width="1.5" style="7" customWidth="1"/>
    <col min="1538" max="1538" width="12.5" style="7" customWidth="1"/>
    <col min="1539" max="1539" width="3.375" style="7" customWidth="1"/>
    <col min="1540" max="1540" width="6.375" style="7" customWidth="1"/>
    <col min="1541" max="1541" width="4.875" style="7" customWidth="1"/>
    <col min="1542" max="1542" width="6.375" style="7" customWidth="1"/>
    <col min="1543" max="1543" width="6.5" style="7" customWidth="1"/>
    <col min="1544" max="1544" width="3.75" style="7" customWidth="1"/>
    <col min="1545" max="1545" width="2.25" style="7" customWidth="1"/>
    <col min="1546" max="1546" width="4.125" style="7" customWidth="1"/>
    <col min="1547" max="1547" width="3.125" style="7" customWidth="1"/>
    <col min="1548" max="1549" width="0.375" style="7" customWidth="1"/>
    <col min="1550" max="1553" width="4.625" style="7" customWidth="1"/>
    <col min="1554" max="1554" width="3.375" style="7" customWidth="1"/>
    <col min="1555" max="1555" width="3.125" style="7" customWidth="1"/>
    <col min="1556" max="1556" width="3.375" style="7" customWidth="1"/>
    <col min="1557" max="1557" width="1" style="7" customWidth="1"/>
    <col min="1558" max="1792" width="8.625" style="7"/>
    <col min="1793" max="1793" width="1.5" style="7" customWidth="1"/>
    <col min="1794" max="1794" width="12.5" style="7" customWidth="1"/>
    <col min="1795" max="1795" width="3.375" style="7" customWidth="1"/>
    <col min="1796" max="1796" width="6.375" style="7" customWidth="1"/>
    <col min="1797" max="1797" width="4.875" style="7" customWidth="1"/>
    <col min="1798" max="1798" width="6.375" style="7" customWidth="1"/>
    <col min="1799" max="1799" width="6.5" style="7" customWidth="1"/>
    <col min="1800" max="1800" width="3.75" style="7" customWidth="1"/>
    <col min="1801" max="1801" width="2.25" style="7" customWidth="1"/>
    <col min="1802" max="1802" width="4.125" style="7" customWidth="1"/>
    <col min="1803" max="1803" width="3.125" style="7" customWidth="1"/>
    <col min="1804" max="1805" width="0.375" style="7" customWidth="1"/>
    <col min="1806" max="1809" width="4.625" style="7" customWidth="1"/>
    <col min="1810" max="1810" width="3.375" style="7" customWidth="1"/>
    <col min="1811" max="1811" width="3.125" style="7" customWidth="1"/>
    <col min="1812" max="1812" width="3.375" style="7" customWidth="1"/>
    <col min="1813" max="1813" width="1" style="7" customWidth="1"/>
    <col min="1814" max="2048" width="8.625" style="7"/>
    <col min="2049" max="2049" width="1.5" style="7" customWidth="1"/>
    <col min="2050" max="2050" width="12.5" style="7" customWidth="1"/>
    <col min="2051" max="2051" width="3.375" style="7" customWidth="1"/>
    <col min="2052" max="2052" width="6.375" style="7" customWidth="1"/>
    <col min="2053" max="2053" width="4.875" style="7" customWidth="1"/>
    <col min="2054" max="2054" width="6.375" style="7" customWidth="1"/>
    <col min="2055" max="2055" width="6.5" style="7" customWidth="1"/>
    <col min="2056" max="2056" width="3.75" style="7" customWidth="1"/>
    <col min="2057" max="2057" width="2.25" style="7" customWidth="1"/>
    <col min="2058" max="2058" width="4.125" style="7" customWidth="1"/>
    <col min="2059" max="2059" width="3.125" style="7" customWidth="1"/>
    <col min="2060" max="2061" width="0.375" style="7" customWidth="1"/>
    <col min="2062" max="2065" width="4.625" style="7" customWidth="1"/>
    <col min="2066" max="2066" width="3.375" style="7" customWidth="1"/>
    <col min="2067" max="2067" width="3.125" style="7" customWidth="1"/>
    <col min="2068" max="2068" width="3.375" style="7" customWidth="1"/>
    <col min="2069" max="2069" width="1" style="7" customWidth="1"/>
    <col min="2070" max="2304" width="8.625" style="7"/>
    <col min="2305" max="2305" width="1.5" style="7" customWidth="1"/>
    <col min="2306" max="2306" width="12.5" style="7" customWidth="1"/>
    <col min="2307" max="2307" width="3.375" style="7" customWidth="1"/>
    <col min="2308" max="2308" width="6.375" style="7" customWidth="1"/>
    <col min="2309" max="2309" width="4.875" style="7" customWidth="1"/>
    <col min="2310" max="2310" width="6.375" style="7" customWidth="1"/>
    <col min="2311" max="2311" width="6.5" style="7" customWidth="1"/>
    <col min="2312" max="2312" width="3.75" style="7" customWidth="1"/>
    <col min="2313" max="2313" width="2.25" style="7" customWidth="1"/>
    <col min="2314" max="2314" width="4.125" style="7" customWidth="1"/>
    <col min="2315" max="2315" width="3.125" style="7" customWidth="1"/>
    <col min="2316" max="2317" width="0.375" style="7" customWidth="1"/>
    <col min="2318" max="2321" width="4.625" style="7" customWidth="1"/>
    <col min="2322" max="2322" width="3.375" style="7" customWidth="1"/>
    <col min="2323" max="2323" width="3.125" style="7" customWidth="1"/>
    <col min="2324" max="2324" width="3.375" style="7" customWidth="1"/>
    <col min="2325" max="2325" width="1" style="7" customWidth="1"/>
    <col min="2326" max="2560" width="8.625" style="7"/>
    <col min="2561" max="2561" width="1.5" style="7" customWidth="1"/>
    <col min="2562" max="2562" width="12.5" style="7" customWidth="1"/>
    <col min="2563" max="2563" width="3.375" style="7" customWidth="1"/>
    <col min="2564" max="2564" width="6.375" style="7" customWidth="1"/>
    <col min="2565" max="2565" width="4.875" style="7" customWidth="1"/>
    <col min="2566" max="2566" width="6.375" style="7" customWidth="1"/>
    <col min="2567" max="2567" width="6.5" style="7" customWidth="1"/>
    <col min="2568" max="2568" width="3.75" style="7" customWidth="1"/>
    <col min="2569" max="2569" width="2.25" style="7" customWidth="1"/>
    <col min="2570" max="2570" width="4.125" style="7" customWidth="1"/>
    <col min="2571" max="2571" width="3.125" style="7" customWidth="1"/>
    <col min="2572" max="2573" width="0.375" style="7" customWidth="1"/>
    <col min="2574" max="2577" width="4.625" style="7" customWidth="1"/>
    <col min="2578" max="2578" width="3.375" style="7" customWidth="1"/>
    <col min="2579" max="2579" width="3.125" style="7" customWidth="1"/>
    <col min="2580" max="2580" width="3.375" style="7" customWidth="1"/>
    <col min="2581" max="2581" width="1" style="7" customWidth="1"/>
    <col min="2582" max="2816" width="8.625" style="7"/>
    <col min="2817" max="2817" width="1.5" style="7" customWidth="1"/>
    <col min="2818" max="2818" width="12.5" style="7" customWidth="1"/>
    <col min="2819" max="2819" width="3.375" style="7" customWidth="1"/>
    <col min="2820" max="2820" width="6.375" style="7" customWidth="1"/>
    <col min="2821" max="2821" width="4.875" style="7" customWidth="1"/>
    <col min="2822" max="2822" width="6.375" style="7" customWidth="1"/>
    <col min="2823" max="2823" width="6.5" style="7" customWidth="1"/>
    <col min="2824" max="2824" width="3.75" style="7" customWidth="1"/>
    <col min="2825" max="2825" width="2.25" style="7" customWidth="1"/>
    <col min="2826" max="2826" width="4.125" style="7" customWidth="1"/>
    <col min="2827" max="2827" width="3.125" style="7" customWidth="1"/>
    <col min="2828" max="2829" width="0.375" style="7" customWidth="1"/>
    <col min="2830" max="2833" width="4.625" style="7" customWidth="1"/>
    <col min="2834" max="2834" width="3.375" style="7" customWidth="1"/>
    <col min="2835" max="2835" width="3.125" style="7" customWidth="1"/>
    <col min="2836" max="2836" width="3.375" style="7" customWidth="1"/>
    <col min="2837" max="2837" width="1" style="7" customWidth="1"/>
    <col min="2838" max="3072" width="8.625" style="7"/>
    <col min="3073" max="3073" width="1.5" style="7" customWidth="1"/>
    <col min="3074" max="3074" width="12.5" style="7" customWidth="1"/>
    <col min="3075" max="3075" width="3.375" style="7" customWidth="1"/>
    <col min="3076" max="3076" width="6.375" style="7" customWidth="1"/>
    <col min="3077" max="3077" width="4.875" style="7" customWidth="1"/>
    <col min="3078" max="3078" width="6.375" style="7" customWidth="1"/>
    <col min="3079" max="3079" width="6.5" style="7" customWidth="1"/>
    <col min="3080" max="3080" width="3.75" style="7" customWidth="1"/>
    <col min="3081" max="3081" width="2.25" style="7" customWidth="1"/>
    <col min="3082" max="3082" width="4.125" style="7" customWidth="1"/>
    <col min="3083" max="3083" width="3.125" style="7" customWidth="1"/>
    <col min="3084" max="3085" width="0.375" style="7" customWidth="1"/>
    <col min="3086" max="3089" width="4.625" style="7" customWidth="1"/>
    <col min="3090" max="3090" width="3.375" style="7" customWidth="1"/>
    <col min="3091" max="3091" width="3.125" style="7" customWidth="1"/>
    <col min="3092" max="3092" width="3.375" style="7" customWidth="1"/>
    <col min="3093" max="3093" width="1" style="7" customWidth="1"/>
    <col min="3094" max="3328" width="8.625" style="7"/>
    <col min="3329" max="3329" width="1.5" style="7" customWidth="1"/>
    <col min="3330" max="3330" width="12.5" style="7" customWidth="1"/>
    <col min="3331" max="3331" width="3.375" style="7" customWidth="1"/>
    <col min="3332" max="3332" width="6.375" style="7" customWidth="1"/>
    <col min="3333" max="3333" width="4.875" style="7" customWidth="1"/>
    <col min="3334" max="3334" width="6.375" style="7" customWidth="1"/>
    <col min="3335" max="3335" width="6.5" style="7" customWidth="1"/>
    <col min="3336" max="3336" width="3.75" style="7" customWidth="1"/>
    <col min="3337" max="3337" width="2.25" style="7" customWidth="1"/>
    <col min="3338" max="3338" width="4.125" style="7" customWidth="1"/>
    <col min="3339" max="3339" width="3.125" style="7" customWidth="1"/>
    <col min="3340" max="3341" width="0.375" style="7" customWidth="1"/>
    <col min="3342" max="3345" width="4.625" style="7" customWidth="1"/>
    <col min="3346" max="3346" width="3.375" style="7" customWidth="1"/>
    <col min="3347" max="3347" width="3.125" style="7" customWidth="1"/>
    <col min="3348" max="3348" width="3.375" style="7" customWidth="1"/>
    <col min="3349" max="3349" width="1" style="7" customWidth="1"/>
    <col min="3350" max="3584" width="8.625" style="7"/>
    <col min="3585" max="3585" width="1.5" style="7" customWidth="1"/>
    <col min="3586" max="3586" width="12.5" style="7" customWidth="1"/>
    <col min="3587" max="3587" width="3.375" style="7" customWidth="1"/>
    <col min="3588" max="3588" width="6.375" style="7" customWidth="1"/>
    <col min="3589" max="3589" width="4.875" style="7" customWidth="1"/>
    <col min="3590" max="3590" width="6.375" style="7" customWidth="1"/>
    <col min="3591" max="3591" width="6.5" style="7" customWidth="1"/>
    <col min="3592" max="3592" width="3.75" style="7" customWidth="1"/>
    <col min="3593" max="3593" width="2.25" style="7" customWidth="1"/>
    <col min="3594" max="3594" width="4.125" style="7" customWidth="1"/>
    <col min="3595" max="3595" width="3.125" style="7" customWidth="1"/>
    <col min="3596" max="3597" width="0.375" style="7" customWidth="1"/>
    <col min="3598" max="3601" width="4.625" style="7" customWidth="1"/>
    <col min="3602" max="3602" width="3.375" style="7" customWidth="1"/>
    <col min="3603" max="3603" width="3.125" style="7" customWidth="1"/>
    <col min="3604" max="3604" width="3.375" style="7" customWidth="1"/>
    <col min="3605" max="3605" width="1" style="7" customWidth="1"/>
    <col min="3606" max="3840" width="8.625" style="7"/>
    <col min="3841" max="3841" width="1.5" style="7" customWidth="1"/>
    <col min="3842" max="3842" width="12.5" style="7" customWidth="1"/>
    <col min="3843" max="3843" width="3.375" style="7" customWidth="1"/>
    <col min="3844" max="3844" width="6.375" style="7" customWidth="1"/>
    <col min="3845" max="3845" width="4.875" style="7" customWidth="1"/>
    <col min="3846" max="3846" width="6.375" style="7" customWidth="1"/>
    <col min="3847" max="3847" width="6.5" style="7" customWidth="1"/>
    <col min="3848" max="3848" width="3.75" style="7" customWidth="1"/>
    <col min="3849" max="3849" width="2.25" style="7" customWidth="1"/>
    <col min="3850" max="3850" width="4.125" style="7" customWidth="1"/>
    <col min="3851" max="3851" width="3.125" style="7" customWidth="1"/>
    <col min="3852" max="3853" width="0.375" style="7" customWidth="1"/>
    <col min="3854" max="3857" width="4.625" style="7" customWidth="1"/>
    <col min="3858" max="3858" width="3.375" style="7" customWidth="1"/>
    <col min="3859" max="3859" width="3.125" style="7" customWidth="1"/>
    <col min="3860" max="3860" width="3.375" style="7" customWidth="1"/>
    <col min="3861" max="3861" width="1" style="7" customWidth="1"/>
    <col min="3862" max="4096" width="8.625" style="7"/>
    <col min="4097" max="4097" width="1.5" style="7" customWidth="1"/>
    <col min="4098" max="4098" width="12.5" style="7" customWidth="1"/>
    <col min="4099" max="4099" width="3.375" style="7" customWidth="1"/>
    <col min="4100" max="4100" width="6.375" style="7" customWidth="1"/>
    <col min="4101" max="4101" width="4.875" style="7" customWidth="1"/>
    <col min="4102" max="4102" width="6.375" style="7" customWidth="1"/>
    <col min="4103" max="4103" width="6.5" style="7" customWidth="1"/>
    <col min="4104" max="4104" width="3.75" style="7" customWidth="1"/>
    <col min="4105" max="4105" width="2.25" style="7" customWidth="1"/>
    <col min="4106" max="4106" width="4.125" style="7" customWidth="1"/>
    <col min="4107" max="4107" width="3.125" style="7" customWidth="1"/>
    <col min="4108" max="4109" width="0.375" style="7" customWidth="1"/>
    <col min="4110" max="4113" width="4.625" style="7" customWidth="1"/>
    <col min="4114" max="4114" width="3.375" style="7" customWidth="1"/>
    <col min="4115" max="4115" width="3.125" style="7" customWidth="1"/>
    <col min="4116" max="4116" width="3.375" style="7" customWidth="1"/>
    <col min="4117" max="4117" width="1" style="7" customWidth="1"/>
    <col min="4118" max="4352" width="8.625" style="7"/>
    <col min="4353" max="4353" width="1.5" style="7" customWidth="1"/>
    <col min="4354" max="4354" width="12.5" style="7" customWidth="1"/>
    <col min="4355" max="4355" width="3.375" style="7" customWidth="1"/>
    <col min="4356" max="4356" width="6.375" style="7" customWidth="1"/>
    <col min="4357" max="4357" width="4.875" style="7" customWidth="1"/>
    <col min="4358" max="4358" width="6.375" style="7" customWidth="1"/>
    <col min="4359" max="4359" width="6.5" style="7" customWidth="1"/>
    <col min="4360" max="4360" width="3.75" style="7" customWidth="1"/>
    <col min="4361" max="4361" width="2.25" style="7" customWidth="1"/>
    <col min="4362" max="4362" width="4.125" style="7" customWidth="1"/>
    <col min="4363" max="4363" width="3.125" style="7" customWidth="1"/>
    <col min="4364" max="4365" width="0.375" style="7" customWidth="1"/>
    <col min="4366" max="4369" width="4.625" style="7" customWidth="1"/>
    <col min="4370" max="4370" width="3.375" style="7" customWidth="1"/>
    <col min="4371" max="4371" width="3.125" style="7" customWidth="1"/>
    <col min="4372" max="4372" width="3.375" style="7" customWidth="1"/>
    <col min="4373" max="4373" width="1" style="7" customWidth="1"/>
    <col min="4374" max="4608" width="8.625" style="7"/>
    <col min="4609" max="4609" width="1.5" style="7" customWidth="1"/>
    <col min="4610" max="4610" width="12.5" style="7" customWidth="1"/>
    <col min="4611" max="4611" width="3.375" style="7" customWidth="1"/>
    <col min="4612" max="4612" width="6.375" style="7" customWidth="1"/>
    <col min="4613" max="4613" width="4.875" style="7" customWidth="1"/>
    <col min="4614" max="4614" width="6.375" style="7" customWidth="1"/>
    <col min="4615" max="4615" width="6.5" style="7" customWidth="1"/>
    <col min="4616" max="4616" width="3.75" style="7" customWidth="1"/>
    <col min="4617" max="4617" width="2.25" style="7" customWidth="1"/>
    <col min="4618" max="4618" width="4.125" style="7" customWidth="1"/>
    <col min="4619" max="4619" width="3.125" style="7" customWidth="1"/>
    <col min="4620" max="4621" width="0.375" style="7" customWidth="1"/>
    <col min="4622" max="4625" width="4.625" style="7" customWidth="1"/>
    <col min="4626" max="4626" width="3.375" style="7" customWidth="1"/>
    <col min="4627" max="4627" width="3.125" style="7" customWidth="1"/>
    <col min="4628" max="4628" width="3.375" style="7" customWidth="1"/>
    <col min="4629" max="4629" width="1" style="7" customWidth="1"/>
    <col min="4630" max="4864" width="8.625" style="7"/>
    <col min="4865" max="4865" width="1.5" style="7" customWidth="1"/>
    <col min="4866" max="4866" width="12.5" style="7" customWidth="1"/>
    <col min="4867" max="4867" width="3.375" style="7" customWidth="1"/>
    <col min="4868" max="4868" width="6.375" style="7" customWidth="1"/>
    <col min="4869" max="4869" width="4.875" style="7" customWidth="1"/>
    <col min="4870" max="4870" width="6.375" style="7" customWidth="1"/>
    <col min="4871" max="4871" width="6.5" style="7" customWidth="1"/>
    <col min="4872" max="4872" width="3.75" style="7" customWidth="1"/>
    <col min="4873" max="4873" width="2.25" style="7" customWidth="1"/>
    <col min="4874" max="4874" width="4.125" style="7" customWidth="1"/>
    <col min="4875" max="4875" width="3.125" style="7" customWidth="1"/>
    <col min="4876" max="4877" width="0.375" style="7" customWidth="1"/>
    <col min="4878" max="4881" width="4.625" style="7" customWidth="1"/>
    <col min="4882" max="4882" width="3.375" style="7" customWidth="1"/>
    <col min="4883" max="4883" width="3.125" style="7" customWidth="1"/>
    <col min="4884" max="4884" width="3.375" style="7" customWidth="1"/>
    <col min="4885" max="4885" width="1" style="7" customWidth="1"/>
    <col min="4886" max="5120" width="8.625" style="7"/>
    <col min="5121" max="5121" width="1.5" style="7" customWidth="1"/>
    <col min="5122" max="5122" width="12.5" style="7" customWidth="1"/>
    <col min="5123" max="5123" width="3.375" style="7" customWidth="1"/>
    <col min="5124" max="5124" width="6.375" style="7" customWidth="1"/>
    <col min="5125" max="5125" width="4.875" style="7" customWidth="1"/>
    <col min="5126" max="5126" width="6.375" style="7" customWidth="1"/>
    <col min="5127" max="5127" width="6.5" style="7" customWidth="1"/>
    <col min="5128" max="5128" width="3.75" style="7" customWidth="1"/>
    <col min="5129" max="5129" width="2.25" style="7" customWidth="1"/>
    <col min="5130" max="5130" width="4.125" style="7" customWidth="1"/>
    <col min="5131" max="5131" width="3.125" style="7" customWidth="1"/>
    <col min="5132" max="5133" width="0.375" style="7" customWidth="1"/>
    <col min="5134" max="5137" width="4.625" style="7" customWidth="1"/>
    <col min="5138" max="5138" width="3.375" style="7" customWidth="1"/>
    <col min="5139" max="5139" width="3.125" style="7" customWidth="1"/>
    <col min="5140" max="5140" width="3.375" style="7" customWidth="1"/>
    <col min="5141" max="5141" width="1" style="7" customWidth="1"/>
    <col min="5142" max="5376" width="8.625" style="7"/>
    <col min="5377" max="5377" width="1.5" style="7" customWidth="1"/>
    <col min="5378" max="5378" width="12.5" style="7" customWidth="1"/>
    <col min="5379" max="5379" width="3.375" style="7" customWidth="1"/>
    <col min="5380" max="5380" width="6.375" style="7" customWidth="1"/>
    <col min="5381" max="5381" width="4.875" style="7" customWidth="1"/>
    <col min="5382" max="5382" width="6.375" style="7" customWidth="1"/>
    <col min="5383" max="5383" width="6.5" style="7" customWidth="1"/>
    <col min="5384" max="5384" width="3.75" style="7" customWidth="1"/>
    <col min="5385" max="5385" width="2.25" style="7" customWidth="1"/>
    <col min="5386" max="5386" width="4.125" style="7" customWidth="1"/>
    <col min="5387" max="5387" width="3.125" style="7" customWidth="1"/>
    <col min="5388" max="5389" width="0.375" style="7" customWidth="1"/>
    <col min="5390" max="5393" width="4.625" style="7" customWidth="1"/>
    <col min="5394" max="5394" width="3.375" style="7" customWidth="1"/>
    <col min="5395" max="5395" width="3.125" style="7" customWidth="1"/>
    <col min="5396" max="5396" width="3.375" style="7" customWidth="1"/>
    <col min="5397" max="5397" width="1" style="7" customWidth="1"/>
    <col min="5398" max="5632" width="8.625" style="7"/>
    <col min="5633" max="5633" width="1.5" style="7" customWidth="1"/>
    <col min="5634" max="5634" width="12.5" style="7" customWidth="1"/>
    <col min="5635" max="5635" width="3.375" style="7" customWidth="1"/>
    <col min="5636" max="5636" width="6.375" style="7" customWidth="1"/>
    <col min="5637" max="5637" width="4.875" style="7" customWidth="1"/>
    <col min="5638" max="5638" width="6.375" style="7" customWidth="1"/>
    <col min="5639" max="5639" width="6.5" style="7" customWidth="1"/>
    <col min="5640" max="5640" width="3.75" style="7" customWidth="1"/>
    <col min="5641" max="5641" width="2.25" style="7" customWidth="1"/>
    <col min="5642" max="5642" width="4.125" style="7" customWidth="1"/>
    <col min="5643" max="5643" width="3.125" style="7" customWidth="1"/>
    <col min="5644" max="5645" width="0.375" style="7" customWidth="1"/>
    <col min="5646" max="5649" width="4.625" style="7" customWidth="1"/>
    <col min="5650" max="5650" width="3.375" style="7" customWidth="1"/>
    <col min="5651" max="5651" width="3.125" style="7" customWidth="1"/>
    <col min="5652" max="5652" width="3.375" style="7" customWidth="1"/>
    <col min="5653" max="5653" width="1" style="7" customWidth="1"/>
    <col min="5654" max="5888" width="8.625" style="7"/>
    <col min="5889" max="5889" width="1.5" style="7" customWidth="1"/>
    <col min="5890" max="5890" width="12.5" style="7" customWidth="1"/>
    <col min="5891" max="5891" width="3.375" style="7" customWidth="1"/>
    <col min="5892" max="5892" width="6.375" style="7" customWidth="1"/>
    <col min="5893" max="5893" width="4.875" style="7" customWidth="1"/>
    <col min="5894" max="5894" width="6.375" style="7" customWidth="1"/>
    <col min="5895" max="5895" width="6.5" style="7" customWidth="1"/>
    <col min="5896" max="5896" width="3.75" style="7" customWidth="1"/>
    <col min="5897" max="5897" width="2.25" style="7" customWidth="1"/>
    <col min="5898" max="5898" width="4.125" style="7" customWidth="1"/>
    <col min="5899" max="5899" width="3.125" style="7" customWidth="1"/>
    <col min="5900" max="5901" width="0.375" style="7" customWidth="1"/>
    <col min="5902" max="5905" width="4.625" style="7" customWidth="1"/>
    <col min="5906" max="5906" width="3.375" style="7" customWidth="1"/>
    <col min="5907" max="5907" width="3.125" style="7" customWidth="1"/>
    <col min="5908" max="5908" width="3.375" style="7" customWidth="1"/>
    <col min="5909" max="5909" width="1" style="7" customWidth="1"/>
    <col min="5910" max="6144" width="8.625" style="7"/>
    <col min="6145" max="6145" width="1.5" style="7" customWidth="1"/>
    <col min="6146" max="6146" width="12.5" style="7" customWidth="1"/>
    <col min="6147" max="6147" width="3.375" style="7" customWidth="1"/>
    <col min="6148" max="6148" width="6.375" style="7" customWidth="1"/>
    <col min="6149" max="6149" width="4.875" style="7" customWidth="1"/>
    <col min="6150" max="6150" width="6.375" style="7" customWidth="1"/>
    <col min="6151" max="6151" width="6.5" style="7" customWidth="1"/>
    <col min="6152" max="6152" width="3.75" style="7" customWidth="1"/>
    <col min="6153" max="6153" width="2.25" style="7" customWidth="1"/>
    <col min="6154" max="6154" width="4.125" style="7" customWidth="1"/>
    <col min="6155" max="6155" width="3.125" style="7" customWidth="1"/>
    <col min="6156" max="6157" width="0.375" style="7" customWidth="1"/>
    <col min="6158" max="6161" width="4.625" style="7" customWidth="1"/>
    <col min="6162" max="6162" width="3.375" style="7" customWidth="1"/>
    <col min="6163" max="6163" width="3.125" style="7" customWidth="1"/>
    <col min="6164" max="6164" width="3.375" style="7" customWidth="1"/>
    <col min="6165" max="6165" width="1" style="7" customWidth="1"/>
    <col min="6166" max="6400" width="8.625" style="7"/>
    <col min="6401" max="6401" width="1.5" style="7" customWidth="1"/>
    <col min="6402" max="6402" width="12.5" style="7" customWidth="1"/>
    <col min="6403" max="6403" width="3.375" style="7" customWidth="1"/>
    <col min="6404" max="6404" width="6.375" style="7" customWidth="1"/>
    <col min="6405" max="6405" width="4.875" style="7" customWidth="1"/>
    <col min="6406" max="6406" width="6.375" style="7" customWidth="1"/>
    <col min="6407" max="6407" width="6.5" style="7" customWidth="1"/>
    <col min="6408" max="6408" width="3.75" style="7" customWidth="1"/>
    <col min="6409" max="6409" width="2.25" style="7" customWidth="1"/>
    <col min="6410" max="6410" width="4.125" style="7" customWidth="1"/>
    <col min="6411" max="6411" width="3.125" style="7" customWidth="1"/>
    <col min="6412" max="6413" width="0.375" style="7" customWidth="1"/>
    <col min="6414" max="6417" width="4.625" style="7" customWidth="1"/>
    <col min="6418" max="6418" width="3.375" style="7" customWidth="1"/>
    <col min="6419" max="6419" width="3.125" style="7" customWidth="1"/>
    <col min="6420" max="6420" width="3.375" style="7" customWidth="1"/>
    <col min="6421" max="6421" width="1" style="7" customWidth="1"/>
    <col min="6422" max="6656" width="8.625" style="7"/>
    <col min="6657" max="6657" width="1.5" style="7" customWidth="1"/>
    <col min="6658" max="6658" width="12.5" style="7" customWidth="1"/>
    <col min="6659" max="6659" width="3.375" style="7" customWidth="1"/>
    <col min="6660" max="6660" width="6.375" style="7" customWidth="1"/>
    <col min="6661" max="6661" width="4.875" style="7" customWidth="1"/>
    <col min="6662" max="6662" width="6.375" style="7" customWidth="1"/>
    <col min="6663" max="6663" width="6.5" style="7" customWidth="1"/>
    <col min="6664" max="6664" width="3.75" style="7" customWidth="1"/>
    <col min="6665" max="6665" width="2.25" style="7" customWidth="1"/>
    <col min="6666" max="6666" width="4.125" style="7" customWidth="1"/>
    <col min="6667" max="6667" width="3.125" style="7" customWidth="1"/>
    <col min="6668" max="6669" width="0.375" style="7" customWidth="1"/>
    <col min="6670" max="6673" width="4.625" style="7" customWidth="1"/>
    <col min="6674" max="6674" width="3.375" style="7" customWidth="1"/>
    <col min="6675" max="6675" width="3.125" style="7" customWidth="1"/>
    <col min="6676" max="6676" width="3.375" style="7" customWidth="1"/>
    <col min="6677" max="6677" width="1" style="7" customWidth="1"/>
    <col min="6678" max="6912" width="8.625" style="7"/>
    <col min="6913" max="6913" width="1.5" style="7" customWidth="1"/>
    <col min="6914" max="6914" width="12.5" style="7" customWidth="1"/>
    <col min="6915" max="6915" width="3.375" style="7" customWidth="1"/>
    <col min="6916" max="6916" width="6.375" style="7" customWidth="1"/>
    <col min="6917" max="6917" width="4.875" style="7" customWidth="1"/>
    <col min="6918" max="6918" width="6.375" style="7" customWidth="1"/>
    <col min="6919" max="6919" width="6.5" style="7" customWidth="1"/>
    <col min="6920" max="6920" width="3.75" style="7" customWidth="1"/>
    <col min="6921" max="6921" width="2.25" style="7" customWidth="1"/>
    <col min="6922" max="6922" width="4.125" style="7" customWidth="1"/>
    <col min="6923" max="6923" width="3.125" style="7" customWidth="1"/>
    <col min="6924" max="6925" width="0.375" style="7" customWidth="1"/>
    <col min="6926" max="6929" width="4.625" style="7" customWidth="1"/>
    <col min="6930" max="6930" width="3.375" style="7" customWidth="1"/>
    <col min="6931" max="6931" width="3.125" style="7" customWidth="1"/>
    <col min="6932" max="6932" width="3.375" style="7" customWidth="1"/>
    <col min="6933" max="6933" width="1" style="7" customWidth="1"/>
    <col min="6934" max="7168" width="8.625" style="7"/>
    <col min="7169" max="7169" width="1.5" style="7" customWidth="1"/>
    <col min="7170" max="7170" width="12.5" style="7" customWidth="1"/>
    <col min="7171" max="7171" width="3.375" style="7" customWidth="1"/>
    <col min="7172" max="7172" width="6.375" style="7" customWidth="1"/>
    <col min="7173" max="7173" width="4.875" style="7" customWidth="1"/>
    <col min="7174" max="7174" width="6.375" style="7" customWidth="1"/>
    <col min="7175" max="7175" width="6.5" style="7" customWidth="1"/>
    <col min="7176" max="7176" width="3.75" style="7" customWidth="1"/>
    <col min="7177" max="7177" width="2.25" style="7" customWidth="1"/>
    <col min="7178" max="7178" width="4.125" style="7" customWidth="1"/>
    <col min="7179" max="7179" width="3.125" style="7" customWidth="1"/>
    <col min="7180" max="7181" width="0.375" style="7" customWidth="1"/>
    <col min="7182" max="7185" width="4.625" style="7" customWidth="1"/>
    <col min="7186" max="7186" width="3.375" style="7" customWidth="1"/>
    <col min="7187" max="7187" width="3.125" style="7" customWidth="1"/>
    <col min="7188" max="7188" width="3.375" style="7" customWidth="1"/>
    <col min="7189" max="7189" width="1" style="7" customWidth="1"/>
    <col min="7190" max="7424" width="8.625" style="7"/>
    <col min="7425" max="7425" width="1.5" style="7" customWidth="1"/>
    <col min="7426" max="7426" width="12.5" style="7" customWidth="1"/>
    <col min="7427" max="7427" width="3.375" style="7" customWidth="1"/>
    <col min="7428" max="7428" width="6.375" style="7" customWidth="1"/>
    <col min="7429" max="7429" width="4.875" style="7" customWidth="1"/>
    <col min="7430" max="7430" width="6.375" style="7" customWidth="1"/>
    <col min="7431" max="7431" width="6.5" style="7" customWidth="1"/>
    <col min="7432" max="7432" width="3.75" style="7" customWidth="1"/>
    <col min="7433" max="7433" width="2.25" style="7" customWidth="1"/>
    <col min="7434" max="7434" width="4.125" style="7" customWidth="1"/>
    <col min="7435" max="7435" width="3.125" style="7" customWidth="1"/>
    <col min="7436" max="7437" width="0.375" style="7" customWidth="1"/>
    <col min="7438" max="7441" width="4.625" style="7" customWidth="1"/>
    <col min="7442" max="7442" width="3.375" style="7" customWidth="1"/>
    <col min="7443" max="7443" width="3.125" style="7" customWidth="1"/>
    <col min="7444" max="7444" width="3.375" style="7" customWidth="1"/>
    <col min="7445" max="7445" width="1" style="7" customWidth="1"/>
    <col min="7446" max="7680" width="8.625" style="7"/>
    <col min="7681" max="7681" width="1.5" style="7" customWidth="1"/>
    <col min="7682" max="7682" width="12.5" style="7" customWidth="1"/>
    <col min="7683" max="7683" width="3.375" style="7" customWidth="1"/>
    <col min="7684" max="7684" width="6.375" style="7" customWidth="1"/>
    <col min="7685" max="7685" width="4.875" style="7" customWidth="1"/>
    <col min="7686" max="7686" width="6.375" style="7" customWidth="1"/>
    <col min="7687" max="7687" width="6.5" style="7" customWidth="1"/>
    <col min="7688" max="7688" width="3.75" style="7" customWidth="1"/>
    <col min="7689" max="7689" width="2.25" style="7" customWidth="1"/>
    <col min="7690" max="7690" width="4.125" style="7" customWidth="1"/>
    <col min="7691" max="7691" width="3.125" style="7" customWidth="1"/>
    <col min="7692" max="7693" width="0.375" style="7" customWidth="1"/>
    <col min="7694" max="7697" width="4.625" style="7" customWidth="1"/>
    <col min="7698" max="7698" width="3.375" style="7" customWidth="1"/>
    <col min="7699" max="7699" width="3.125" style="7" customWidth="1"/>
    <col min="7700" max="7700" width="3.375" style="7" customWidth="1"/>
    <col min="7701" max="7701" width="1" style="7" customWidth="1"/>
    <col min="7702" max="7936" width="8.625" style="7"/>
    <col min="7937" max="7937" width="1.5" style="7" customWidth="1"/>
    <col min="7938" max="7938" width="12.5" style="7" customWidth="1"/>
    <col min="7939" max="7939" width="3.375" style="7" customWidth="1"/>
    <col min="7940" max="7940" width="6.375" style="7" customWidth="1"/>
    <col min="7941" max="7941" width="4.875" style="7" customWidth="1"/>
    <col min="7942" max="7942" width="6.375" style="7" customWidth="1"/>
    <col min="7943" max="7943" width="6.5" style="7" customWidth="1"/>
    <col min="7944" max="7944" width="3.75" style="7" customWidth="1"/>
    <col min="7945" max="7945" width="2.25" style="7" customWidth="1"/>
    <col min="7946" max="7946" width="4.125" style="7" customWidth="1"/>
    <col min="7947" max="7947" width="3.125" style="7" customWidth="1"/>
    <col min="7948" max="7949" width="0.375" style="7" customWidth="1"/>
    <col min="7950" max="7953" width="4.625" style="7" customWidth="1"/>
    <col min="7954" max="7954" width="3.375" style="7" customWidth="1"/>
    <col min="7955" max="7955" width="3.125" style="7" customWidth="1"/>
    <col min="7956" max="7956" width="3.375" style="7" customWidth="1"/>
    <col min="7957" max="7957" width="1" style="7" customWidth="1"/>
    <col min="7958" max="8192" width="8.625" style="7"/>
    <col min="8193" max="8193" width="1.5" style="7" customWidth="1"/>
    <col min="8194" max="8194" width="12.5" style="7" customWidth="1"/>
    <col min="8195" max="8195" width="3.375" style="7" customWidth="1"/>
    <col min="8196" max="8196" width="6.375" style="7" customWidth="1"/>
    <col min="8197" max="8197" width="4.875" style="7" customWidth="1"/>
    <col min="8198" max="8198" width="6.375" style="7" customWidth="1"/>
    <col min="8199" max="8199" width="6.5" style="7" customWidth="1"/>
    <col min="8200" max="8200" width="3.75" style="7" customWidth="1"/>
    <col min="8201" max="8201" width="2.25" style="7" customWidth="1"/>
    <col min="8202" max="8202" width="4.125" style="7" customWidth="1"/>
    <col min="8203" max="8203" width="3.125" style="7" customWidth="1"/>
    <col min="8204" max="8205" width="0.375" style="7" customWidth="1"/>
    <col min="8206" max="8209" width="4.625" style="7" customWidth="1"/>
    <col min="8210" max="8210" width="3.375" style="7" customWidth="1"/>
    <col min="8211" max="8211" width="3.125" style="7" customWidth="1"/>
    <col min="8212" max="8212" width="3.375" style="7" customWidth="1"/>
    <col min="8213" max="8213" width="1" style="7" customWidth="1"/>
    <col min="8214" max="8448" width="8.625" style="7"/>
    <col min="8449" max="8449" width="1.5" style="7" customWidth="1"/>
    <col min="8450" max="8450" width="12.5" style="7" customWidth="1"/>
    <col min="8451" max="8451" width="3.375" style="7" customWidth="1"/>
    <col min="8452" max="8452" width="6.375" style="7" customWidth="1"/>
    <col min="8453" max="8453" width="4.875" style="7" customWidth="1"/>
    <col min="8454" max="8454" width="6.375" style="7" customWidth="1"/>
    <col min="8455" max="8455" width="6.5" style="7" customWidth="1"/>
    <col min="8456" max="8456" width="3.75" style="7" customWidth="1"/>
    <col min="8457" max="8457" width="2.25" style="7" customWidth="1"/>
    <col min="8458" max="8458" width="4.125" style="7" customWidth="1"/>
    <col min="8459" max="8459" width="3.125" style="7" customWidth="1"/>
    <col min="8460" max="8461" width="0.375" style="7" customWidth="1"/>
    <col min="8462" max="8465" width="4.625" style="7" customWidth="1"/>
    <col min="8466" max="8466" width="3.375" style="7" customWidth="1"/>
    <col min="8467" max="8467" width="3.125" style="7" customWidth="1"/>
    <col min="8468" max="8468" width="3.375" style="7" customWidth="1"/>
    <col min="8469" max="8469" width="1" style="7" customWidth="1"/>
    <col min="8470" max="8704" width="8.625" style="7"/>
    <col min="8705" max="8705" width="1.5" style="7" customWidth="1"/>
    <col min="8706" max="8706" width="12.5" style="7" customWidth="1"/>
    <col min="8707" max="8707" width="3.375" style="7" customWidth="1"/>
    <col min="8708" max="8708" width="6.375" style="7" customWidth="1"/>
    <col min="8709" max="8709" width="4.875" style="7" customWidth="1"/>
    <col min="8710" max="8710" width="6.375" style="7" customWidth="1"/>
    <col min="8711" max="8711" width="6.5" style="7" customWidth="1"/>
    <col min="8712" max="8712" width="3.75" style="7" customWidth="1"/>
    <col min="8713" max="8713" width="2.25" style="7" customWidth="1"/>
    <col min="8714" max="8714" width="4.125" style="7" customWidth="1"/>
    <col min="8715" max="8715" width="3.125" style="7" customWidth="1"/>
    <col min="8716" max="8717" width="0.375" style="7" customWidth="1"/>
    <col min="8718" max="8721" width="4.625" style="7" customWidth="1"/>
    <col min="8722" max="8722" width="3.375" style="7" customWidth="1"/>
    <col min="8723" max="8723" width="3.125" style="7" customWidth="1"/>
    <col min="8724" max="8724" width="3.375" style="7" customWidth="1"/>
    <col min="8725" max="8725" width="1" style="7" customWidth="1"/>
    <col min="8726" max="8960" width="8.625" style="7"/>
    <col min="8961" max="8961" width="1.5" style="7" customWidth="1"/>
    <col min="8962" max="8962" width="12.5" style="7" customWidth="1"/>
    <col min="8963" max="8963" width="3.375" style="7" customWidth="1"/>
    <col min="8964" max="8964" width="6.375" style="7" customWidth="1"/>
    <col min="8965" max="8965" width="4.875" style="7" customWidth="1"/>
    <col min="8966" max="8966" width="6.375" style="7" customWidth="1"/>
    <col min="8967" max="8967" width="6.5" style="7" customWidth="1"/>
    <col min="8968" max="8968" width="3.75" style="7" customWidth="1"/>
    <col min="8969" max="8969" width="2.25" style="7" customWidth="1"/>
    <col min="8970" max="8970" width="4.125" style="7" customWidth="1"/>
    <col min="8971" max="8971" width="3.125" style="7" customWidth="1"/>
    <col min="8972" max="8973" width="0.375" style="7" customWidth="1"/>
    <col min="8974" max="8977" width="4.625" style="7" customWidth="1"/>
    <col min="8978" max="8978" width="3.375" style="7" customWidth="1"/>
    <col min="8979" max="8979" width="3.125" style="7" customWidth="1"/>
    <col min="8980" max="8980" width="3.375" style="7" customWidth="1"/>
    <col min="8981" max="8981" width="1" style="7" customWidth="1"/>
    <col min="8982" max="9216" width="8.625" style="7"/>
    <col min="9217" max="9217" width="1.5" style="7" customWidth="1"/>
    <col min="9218" max="9218" width="12.5" style="7" customWidth="1"/>
    <col min="9219" max="9219" width="3.375" style="7" customWidth="1"/>
    <col min="9220" max="9220" width="6.375" style="7" customWidth="1"/>
    <col min="9221" max="9221" width="4.875" style="7" customWidth="1"/>
    <col min="9222" max="9222" width="6.375" style="7" customWidth="1"/>
    <col min="9223" max="9223" width="6.5" style="7" customWidth="1"/>
    <col min="9224" max="9224" width="3.75" style="7" customWidth="1"/>
    <col min="9225" max="9225" width="2.25" style="7" customWidth="1"/>
    <col min="9226" max="9226" width="4.125" style="7" customWidth="1"/>
    <col min="9227" max="9227" width="3.125" style="7" customWidth="1"/>
    <col min="9228" max="9229" width="0.375" style="7" customWidth="1"/>
    <col min="9230" max="9233" width="4.625" style="7" customWidth="1"/>
    <col min="9234" max="9234" width="3.375" style="7" customWidth="1"/>
    <col min="9235" max="9235" width="3.125" style="7" customWidth="1"/>
    <col min="9236" max="9236" width="3.375" style="7" customWidth="1"/>
    <col min="9237" max="9237" width="1" style="7" customWidth="1"/>
    <col min="9238" max="9472" width="8.625" style="7"/>
    <col min="9473" max="9473" width="1.5" style="7" customWidth="1"/>
    <col min="9474" max="9474" width="12.5" style="7" customWidth="1"/>
    <col min="9475" max="9475" width="3.375" style="7" customWidth="1"/>
    <col min="9476" max="9476" width="6.375" style="7" customWidth="1"/>
    <col min="9477" max="9477" width="4.875" style="7" customWidth="1"/>
    <col min="9478" max="9478" width="6.375" style="7" customWidth="1"/>
    <col min="9479" max="9479" width="6.5" style="7" customWidth="1"/>
    <col min="9480" max="9480" width="3.75" style="7" customWidth="1"/>
    <col min="9481" max="9481" width="2.25" style="7" customWidth="1"/>
    <col min="9482" max="9482" width="4.125" style="7" customWidth="1"/>
    <col min="9483" max="9483" width="3.125" style="7" customWidth="1"/>
    <col min="9484" max="9485" width="0.375" style="7" customWidth="1"/>
    <col min="9486" max="9489" width="4.625" style="7" customWidth="1"/>
    <col min="9490" max="9490" width="3.375" style="7" customWidth="1"/>
    <col min="9491" max="9491" width="3.125" style="7" customWidth="1"/>
    <col min="9492" max="9492" width="3.375" style="7" customWidth="1"/>
    <col min="9493" max="9493" width="1" style="7" customWidth="1"/>
    <col min="9494" max="9728" width="8.625" style="7"/>
    <col min="9729" max="9729" width="1.5" style="7" customWidth="1"/>
    <col min="9730" max="9730" width="12.5" style="7" customWidth="1"/>
    <col min="9731" max="9731" width="3.375" style="7" customWidth="1"/>
    <col min="9732" max="9732" width="6.375" style="7" customWidth="1"/>
    <col min="9733" max="9733" width="4.875" style="7" customWidth="1"/>
    <col min="9734" max="9734" width="6.375" style="7" customWidth="1"/>
    <col min="9735" max="9735" width="6.5" style="7" customWidth="1"/>
    <col min="9736" max="9736" width="3.75" style="7" customWidth="1"/>
    <col min="9737" max="9737" width="2.25" style="7" customWidth="1"/>
    <col min="9738" max="9738" width="4.125" style="7" customWidth="1"/>
    <col min="9739" max="9739" width="3.125" style="7" customWidth="1"/>
    <col min="9740" max="9741" width="0.375" style="7" customWidth="1"/>
    <col min="9742" max="9745" width="4.625" style="7" customWidth="1"/>
    <col min="9746" max="9746" width="3.375" style="7" customWidth="1"/>
    <col min="9747" max="9747" width="3.125" style="7" customWidth="1"/>
    <col min="9748" max="9748" width="3.375" style="7" customWidth="1"/>
    <col min="9749" max="9749" width="1" style="7" customWidth="1"/>
    <col min="9750" max="9984" width="8.625" style="7"/>
    <col min="9985" max="9985" width="1.5" style="7" customWidth="1"/>
    <col min="9986" max="9986" width="12.5" style="7" customWidth="1"/>
    <col min="9987" max="9987" width="3.375" style="7" customWidth="1"/>
    <col min="9988" max="9988" width="6.375" style="7" customWidth="1"/>
    <col min="9989" max="9989" width="4.875" style="7" customWidth="1"/>
    <col min="9990" max="9990" width="6.375" style="7" customWidth="1"/>
    <col min="9991" max="9991" width="6.5" style="7" customWidth="1"/>
    <col min="9992" max="9992" width="3.75" style="7" customWidth="1"/>
    <col min="9993" max="9993" width="2.25" style="7" customWidth="1"/>
    <col min="9994" max="9994" width="4.125" style="7" customWidth="1"/>
    <col min="9995" max="9995" width="3.125" style="7" customWidth="1"/>
    <col min="9996" max="9997" width="0.375" style="7" customWidth="1"/>
    <col min="9998" max="10001" width="4.625" style="7" customWidth="1"/>
    <col min="10002" max="10002" width="3.375" style="7" customWidth="1"/>
    <col min="10003" max="10003" width="3.125" style="7" customWidth="1"/>
    <col min="10004" max="10004" width="3.375" style="7" customWidth="1"/>
    <col min="10005" max="10005" width="1" style="7" customWidth="1"/>
    <col min="10006" max="10240" width="8.625" style="7"/>
    <col min="10241" max="10241" width="1.5" style="7" customWidth="1"/>
    <col min="10242" max="10242" width="12.5" style="7" customWidth="1"/>
    <col min="10243" max="10243" width="3.375" style="7" customWidth="1"/>
    <col min="10244" max="10244" width="6.375" style="7" customWidth="1"/>
    <col min="10245" max="10245" width="4.875" style="7" customWidth="1"/>
    <col min="10246" max="10246" width="6.375" style="7" customWidth="1"/>
    <col min="10247" max="10247" width="6.5" style="7" customWidth="1"/>
    <col min="10248" max="10248" width="3.75" style="7" customWidth="1"/>
    <col min="10249" max="10249" width="2.25" style="7" customWidth="1"/>
    <col min="10250" max="10250" width="4.125" style="7" customWidth="1"/>
    <col min="10251" max="10251" width="3.125" style="7" customWidth="1"/>
    <col min="10252" max="10253" width="0.375" style="7" customWidth="1"/>
    <col min="10254" max="10257" width="4.625" style="7" customWidth="1"/>
    <col min="10258" max="10258" width="3.375" style="7" customWidth="1"/>
    <col min="10259" max="10259" width="3.125" style="7" customWidth="1"/>
    <col min="10260" max="10260" width="3.375" style="7" customWidth="1"/>
    <col min="10261" max="10261" width="1" style="7" customWidth="1"/>
    <col min="10262" max="10496" width="8.625" style="7"/>
    <col min="10497" max="10497" width="1.5" style="7" customWidth="1"/>
    <col min="10498" max="10498" width="12.5" style="7" customWidth="1"/>
    <col min="10499" max="10499" width="3.375" style="7" customWidth="1"/>
    <col min="10500" max="10500" width="6.375" style="7" customWidth="1"/>
    <col min="10501" max="10501" width="4.875" style="7" customWidth="1"/>
    <col min="10502" max="10502" width="6.375" style="7" customWidth="1"/>
    <col min="10503" max="10503" width="6.5" style="7" customWidth="1"/>
    <col min="10504" max="10504" width="3.75" style="7" customWidth="1"/>
    <col min="10505" max="10505" width="2.25" style="7" customWidth="1"/>
    <col min="10506" max="10506" width="4.125" style="7" customWidth="1"/>
    <col min="10507" max="10507" width="3.125" style="7" customWidth="1"/>
    <col min="10508" max="10509" width="0.375" style="7" customWidth="1"/>
    <col min="10510" max="10513" width="4.625" style="7" customWidth="1"/>
    <col min="10514" max="10514" width="3.375" style="7" customWidth="1"/>
    <col min="10515" max="10515" width="3.125" style="7" customWidth="1"/>
    <col min="10516" max="10516" width="3.375" style="7" customWidth="1"/>
    <col min="10517" max="10517" width="1" style="7" customWidth="1"/>
    <col min="10518" max="10752" width="8.625" style="7"/>
    <col min="10753" max="10753" width="1.5" style="7" customWidth="1"/>
    <col min="10754" max="10754" width="12.5" style="7" customWidth="1"/>
    <col min="10755" max="10755" width="3.375" style="7" customWidth="1"/>
    <col min="10756" max="10756" width="6.375" style="7" customWidth="1"/>
    <col min="10757" max="10757" width="4.875" style="7" customWidth="1"/>
    <col min="10758" max="10758" width="6.375" style="7" customWidth="1"/>
    <col min="10759" max="10759" width="6.5" style="7" customWidth="1"/>
    <col min="10760" max="10760" width="3.75" style="7" customWidth="1"/>
    <col min="10761" max="10761" width="2.25" style="7" customWidth="1"/>
    <col min="10762" max="10762" width="4.125" style="7" customWidth="1"/>
    <col min="10763" max="10763" width="3.125" style="7" customWidth="1"/>
    <col min="10764" max="10765" width="0.375" style="7" customWidth="1"/>
    <col min="10766" max="10769" width="4.625" style="7" customWidth="1"/>
    <col min="10770" max="10770" width="3.375" style="7" customWidth="1"/>
    <col min="10771" max="10771" width="3.125" style="7" customWidth="1"/>
    <col min="10772" max="10772" width="3.375" style="7" customWidth="1"/>
    <col min="10773" max="10773" width="1" style="7" customWidth="1"/>
    <col min="10774" max="11008" width="8.625" style="7"/>
    <col min="11009" max="11009" width="1.5" style="7" customWidth="1"/>
    <col min="11010" max="11010" width="12.5" style="7" customWidth="1"/>
    <col min="11011" max="11011" width="3.375" style="7" customWidth="1"/>
    <col min="11012" max="11012" width="6.375" style="7" customWidth="1"/>
    <col min="11013" max="11013" width="4.875" style="7" customWidth="1"/>
    <col min="11014" max="11014" width="6.375" style="7" customWidth="1"/>
    <col min="11015" max="11015" width="6.5" style="7" customWidth="1"/>
    <col min="11016" max="11016" width="3.75" style="7" customWidth="1"/>
    <col min="11017" max="11017" width="2.25" style="7" customWidth="1"/>
    <col min="11018" max="11018" width="4.125" style="7" customWidth="1"/>
    <col min="11019" max="11019" width="3.125" style="7" customWidth="1"/>
    <col min="11020" max="11021" width="0.375" style="7" customWidth="1"/>
    <col min="11022" max="11025" width="4.625" style="7" customWidth="1"/>
    <col min="11026" max="11026" width="3.375" style="7" customWidth="1"/>
    <col min="11027" max="11027" width="3.125" style="7" customWidth="1"/>
    <col min="11028" max="11028" width="3.375" style="7" customWidth="1"/>
    <col min="11029" max="11029" width="1" style="7" customWidth="1"/>
    <col min="11030" max="11264" width="8.625" style="7"/>
    <col min="11265" max="11265" width="1.5" style="7" customWidth="1"/>
    <col min="11266" max="11266" width="12.5" style="7" customWidth="1"/>
    <col min="11267" max="11267" width="3.375" style="7" customWidth="1"/>
    <col min="11268" max="11268" width="6.375" style="7" customWidth="1"/>
    <col min="11269" max="11269" width="4.875" style="7" customWidth="1"/>
    <col min="11270" max="11270" width="6.375" style="7" customWidth="1"/>
    <col min="11271" max="11271" width="6.5" style="7" customWidth="1"/>
    <col min="11272" max="11272" width="3.75" style="7" customWidth="1"/>
    <col min="11273" max="11273" width="2.25" style="7" customWidth="1"/>
    <col min="11274" max="11274" width="4.125" style="7" customWidth="1"/>
    <col min="11275" max="11275" width="3.125" style="7" customWidth="1"/>
    <col min="11276" max="11277" width="0.375" style="7" customWidth="1"/>
    <col min="11278" max="11281" width="4.625" style="7" customWidth="1"/>
    <col min="11282" max="11282" width="3.375" style="7" customWidth="1"/>
    <col min="11283" max="11283" width="3.125" style="7" customWidth="1"/>
    <col min="11284" max="11284" width="3.375" style="7" customWidth="1"/>
    <col min="11285" max="11285" width="1" style="7" customWidth="1"/>
    <col min="11286" max="11520" width="8.625" style="7"/>
    <col min="11521" max="11521" width="1.5" style="7" customWidth="1"/>
    <col min="11522" max="11522" width="12.5" style="7" customWidth="1"/>
    <col min="11523" max="11523" width="3.375" style="7" customWidth="1"/>
    <col min="11524" max="11524" width="6.375" style="7" customWidth="1"/>
    <col min="11525" max="11525" width="4.875" style="7" customWidth="1"/>
    <col min="11526" max="11526" width="6.375" style="7" customWidth="1"/>
    <col min="11527" max="11527" width="6.5" style="7" customWidth="1"/>
    <col min="11528" max="11528" width="3.75" style="7" customWidth="1"/>
    <col min="11529" max="11529" width="2.25" style="7" customWidth="1"/>
    <col min="11530" max="11530" width="4.125" style="7" customWidth="1"/>
    <col min="11531" max="11531" width="3.125" style="7" customWidth="1"/>
    <col min="11532" max="11533" width="0.375" style="7" customWidth="1"/>
    <col min="11534" max="11537" width="4.625" style="7" customWidth="1"/>
    <col min="11538" max="11538" width="3.375" style="7" customWidth="1"/>
    <col min="11539" max="11539" width="3.125" style="7" customWidth="1"/>
    <col min="11540" max="11540" width="3.375" style="7" customWidth="1"/>
    <col min="11541" max="11541" width="1" style="7" customWidth="1"/>
    <col min="11542" max="11776" width="8.625" style="7"/>
    <col min="11777" max="11777" width="1.5" style="7" customWidth="1"/>
    <col min="11778" max="11778" width="12.5" style="7" customWidth="1"/>
    <col min="11779" max="11779" width="3.375" style="7" customWidth="1"/>
    <col min="11780" max="11780" width="6.375" style="7" customWidth="1"/>
    <col min="11781" max="11781" width="4.875" style="7" customWidth="1"/>
    <col min="11782" max="11782" width="6.375" style="7" customWidth="1"/>
    <col min="11783" max="11783" width="6.5" style="7" customWidth="1"/>
    <col min="11784" max="11784" width="3.75" style="7" customWidth="1"/>
    <col min="11785" max="11785" width="2.25" style="7" customWidth="1"/>
    <col min="11786" max="11786" width="4.125" style="7" customWidth="1"/>
    <col min="11787" max="11787" width="3.125" style="7" customWidth="1"/>
    <col min="11788" max="11789" width="0.375" style="7" customWidth="1"/>
    <col min="11790" max="11793" width="4.625" style="7" customWidth="1"/>
    <col min="11794" max="11794" width="3.375" style="7" customWidth="1"/>
    <col min="11795" max="11795" width="3.125" style="7" customWidth="1"/>
    <col min="11796" max="11796" width="3.375" style="7" customWidth="1"/>
    <col min="11797" max="11797" width="1" style="7" customWidth="1"/>
    <col min="11798" max="12032" width="8.625" style="7"/>
    <col min="12033" max="12033" width="1.5" style="7" customWidth="1"/>
    <col min="12034" max="12034" width="12.5" style="7" customWidth="1"/>
    <col min="12035" max="12035" width="3.375" style="7" customWidth="1"/>
    <col min="12036" max="12036" width="6.375" style="7" customWidth="1"/>
    <col min="12037" max="12037" width="4.875" style="7" customWidth="1"/>
    <col min="12038" max="12038" width="6.375" style="7" customWidth="1"/>
    <col min="12039" max="12039" width="6.5" style="7" customWidth="1"/>
    <col min="12040" max="12040" width="3.75" style="7" customWidth="1"/>
    <col min="12041" max="12041" width="2.25" style="7" customWidth="1"/>
    <col min="12042" max="12042" width="4.125" style="7" customWidth="1"/>
    <col min="12043" max="12043" width="3.125" style="7" customWidth="1"/>
    <col min="12044" max="12045" width="0.375" style="7" customWidth="1"/>
    <col min="12046" max="12049" width="4.625" style="7" customWidth="1"/>
    <col min="12050" max="12050" width="3.375" style="7" customWidth="1"/>
    <col min="12051" max="12051" width="3.125" style="7" customWidth="1"/>
    <col min="12052" max="12052" width="3.375" style="7" customWidth="1"/>
    <col min="12053" max="12053" width="1" style="7" customWidth="1"/>
    <col min="12054" max="12288" width="8.625" style="7"/>
    <col min="12289" max="12289" width="1.5" style="7" customWidth="1"/>
    <col min="12290" max="12290" width="12.5" style="7" customWidth="1"/>
    <col min="12291" max="12291" width="3.375" style="7" customWidth="1"/>
    <col min="12292" max="12292" width="6.375" style="7" customWidth="1"/>
    <col min="12293" max="12293" width="4.875" style="7" customWidth="1"/>
    <col min="12294" max="12294" width="6.375" style="7" customWidth="1"/>
    <col min="12295" max="12295" width="6.5" style="7" customWidth="1"/>
    <col min="12296" max="12296" width="3.75" style="7" customWidth="1"/>
    <col min="12297" max="12297" width="2.25" style="7" customWidth="1"/>
    <col min="12298" max="12298" width="4.125" style="7" customWidth="1"/>
    <col min="12299" max="12299" width="3.125" style="7" customWidth="1"/>
    <col min="12300" max="12301" width="0.375" style="7" customWidth="1"/>
    <col min="12302" max="12305" width="4.625" style="7" customWidth="1"/>
    <col min="12306" max="12306" width="3.375" style="7" customWidth="1"/>
    <col min="12307" max="12307" width="3.125" style="7" customWidth="1"/>
    <col min="12308" max="12308" width="3.375" style="7" customWidth="1"/>
    <col min="12309" max="12309" width="1" style="7" customWidth="1"/>
    <col min="12310" max="12544" width="8.625" style="7"/>
    <col min="12545" max="12545" width="1.5" style="7" customWidth="1"/>
    <col min="12546" max="12546" width="12.5" style="7" customWidth="1"/>
    <col min="12547" max="12547" width="3.375" style="7" customWidth="1"/>
    <col min="12548" max="12548" width="6.375" style="7" customWidth="1"/>
    <col min="12549" max="12549" width="4.875" style="7" customWidth="1"/>
    <col min="12550" max="12550" width="6.375" style="7" customWidth="1"/>
    <col min="12551" max="12551" width="6.5" style="7" customWidth="1"/>
    <col min="12552" max="12552" width="3.75" style="7" customWidth="1"/>
    <col min="12553" max="12553" width="2.25" style="7" customWidth="1"/>
    <col min="12554" max="12554" width="4.125" style="7" customWidth="1"/>
    <col min="12555" max="12555" width="3.125" style="7" customWidth="1"/>
    <col min="12556" max="12557" width="0.375" style="7" customWidth="1"/>
    <col min="12558" max="12561" width="4.625" style="7" customWidth="1"/>
    <col min="12562" max="12562" width="3.375" style="7" customWidth="1"/>
    <col min="12563" max="12563" width="3.125" style="7" customWidth="1"/>
    <col min="12564" max="12564" width="3.375" style="7" customWidth="1"/>
    <col min="12565" max="12565" width="1" style="7" customWidth="1"/>
    <col min="12566" max="12800" width="8.625" style="7"/>
    <col min="12801" max="12801" width="1.5" style="7" customWidth="1"/>
    <col min="12802" max="12802" width="12.5" style="7" customWidth="1"/>
    <col min="12803" max="12803" width="3.375" style="7" customWidth="1"/>
    <col min="12804" max="12804" width="6.375" style="7" customWidth="1"/>
    <col min="12805" max="12805" width="4.875" style="7" customWidth="1"/>
    <col min="12806" max="12806" width="6.375" style="7" customWidth="1"/>
    <col min="12807" max="12807" width="6.5" style="7" customWidth="1"/>
    <col min="12808" max="12808" width="3.75" style="7" customWidth="1"/>
    <col min="12809" max="12809" width="2.25" style="7" customWidth="1"/>
    <col min="12810" max="12810" width="4.125" style="7" customWidth="1"/>
    <col min="12811" max="12811" width="3.125" style="7" customWidth="1"/>
    <col min="12812" max="12813" width="0.375" style="7" customWidth="1"/>
    <col min="12814" max="12817" width="4.625" style="7" customWidth="1"/>
    <col min="12818" max="12818" width="3.375" style="7" customWidth="1"/>
    <col min="12819" max="12819" width="3.125" style="7" customWidth="1"/>
    <col min="12820" max="12820" width="3.375" style="7" customWidth="1"/>
    <col min="12821" max="12821" width="1" style="7" customWidth="1"/>
    <col min="12822" max="13056" width="8.625" style="7"/>
    <col min="13057" max="13057" width="1.5" style="7" customWidth="1"/>
    <col min="13058" max="13058" width="12.5" style="7" customWidth="1"/>
    <col min="13059" max="13059" width="3.375" style="7" customWidth="1"/>
    <col min="13060" max="13060" width="6.375" style="7" customWidth="1"/>
    <col min="13061" max="13061" width="4.875" style="7" customWidth="1"/>
    <col min="13062" max="13062" width="6.375" style="7" customWidth="1"/>
    <col min="13063" max="13063" width="6.5" style="7" customWidth="1"/>
    <col min="13064" max="13064" width="3.75" style="7" customWidth="1"/>
    <col min="13065" max="13065" width="2.25" style="7" customWidth="1"/>
    <col min="13066" max="13066" width="4.125" style="7" customWidth="1"/>
    <col min="13067" max="13067" width="3.125" style="7" customWidth="1"/>
    <col min="13068" max="13069" width="0.375" style="7" customWidth="1"/>
    <col min="13070" max="13073" width="4.625" style="7" customWidth="1"/>
    <col min="13074" max="13074" width="3.375" style="7" customWidth="1"/>
    <col min="13075" max="13075" width="3.125" style="7" customWidth="1"/>
    <col min="13076" max="13076" width="3.375" style="7" customWidth="1"/>
    <col min="13077" max="13077" width="1" style="7" customWidth="1"/>
    <col min="13078" max="13312" width="8.625" style="7"/>
    <col min="13313" max="13313" width="1.5" style="7" customWidth="1"/>
    <col min="13314" max="13314" width="12.5" style="7" customWidth="1"/>
    <col min="13315" max="13315" width="3.375" style="7" customWidth="1"/>
    <col min="13316" max="13316" width="6.375" style="7" customWidth="1"/>
    <col min="13317" max="13317" width="4.875" style="7" customWidth="1"/>
    <col min="13318" max="13318" width="6.375" style="7" customWidth="1"/>
    <col min="13319" max="13319" width="6.5" style="7" customWidth="1"/>
    <col min="13320" max="13320" width="3.75" style="7" customWidth="1"/>
    <col min="13321" max="13321" width="2.25" style="7" customWidth="1"/>
    <col min="13322" max="13322" width="4.125" style="7" customWidth="1"/>
    <col min="13323" max="13323" width="3.125" style="7" customWidth="1"/>
    <col min="13324" max="13325" width="0.375" style="7" customWidth="1"/>
    <col min="13326" max="13329" width="4.625" style="7" customWidth="1"/>
    <col min="13330" max="13330" width="3.375" style="7" customWidth="1"/>
    <col min="13331" max="13331" width="3.125" style="7" customWidth="1"/>
    <col min="13332" max="13332" width="3.375" style="7" customWidth="1"/>
    <col min="13333" max="13333" width="1" style="7" customWidth="1"/>
    <col min="13334" max="13568" width="8.625" style="7"/>
    <col min="13569" max="13569" width="1.5" style="7" customWidth="1"/>
    <col min="13570" max="13570" width="12.5" style="7" customWidth="1"/>
    <col min="13571" max="13571" width="3.375" style="7" customWidth="1"/>
    <col min="13572" max="13572" width="6.375" style="7" customWidth="1"/>
    <col min="13573" max="13573" width="4.875" style="7" customWidth="1"/>
    <col min="13574" max="13574" width="6.375" style="7" customWidth="1"/>
    <col min="13575" max="13575" width="6.5" style="7" customWidth="1"/>
    <col min="13576" max="13576" width="3.75" style="7" customWidth="1"/>
    <col min="13577" max="13577" width="2.25" style="7" customWidth="1"/>
    <col min="13578" max="13578" width="4.125" style="7" customWidth="1"/>
    <col min="13579" max="13579" width="3.125" style="7" customWidth="1"/>
    <col min="13580" max="13581" width="0.375" style="7" customWidth="1"/>
    <col min="13582" max="13585" width="4.625" style="7" customWidth="1"/>
    <col min="13586" max="13586" width="3.375" style="7" customWidth="1"/>
    <col min="13587" max="13587" width="3.125" style="7" customWidth="1"/>
    <col min="13588" max="13588" width="3.375" style="7" customWidth="1"/>
    <col min="13589" max="13589" width="1" style="7" customWidth="1"/>
    <col min="13590" max="13824" width="8.625" style="7"/>
    <col min="13825" max="13825" width="1.5" style="7" customWidth="1"/>
    <col min="13826" max="13826" width="12.5" style="7" customWidth="1"/>
    <col min="13827" max="13827" width="3.375" style="7" customWidth="1"/>
    <col min="13828" max="13828" width="6.375" style="7" customWidth="1"/>
    <col min="13829" max="13829" width="4.875" style="7" customWidth="1"/>
    <col min="13830" max="13830" width="6.375" style="7" customWidth="1"/>
    <col min="13831" max="13831" width="6.5" style="7" customWidth="1"/>
    <col min="13832" max="13832" width="3.75" style="7" customWidth="1"/>
    <col min="13833" max="13833" width="2.25" style="7" customWidth="1"/>
    <col min="13834" max="13834" width="4.125" style="7" customWidth="1"/>
    <col min="13835" max="13835" width="3.125" style="7" customWidth="1"/>
    <col min="13836" max="13837" width="0.375" style="7" customWidth="1"/>
    <col min="13838" max="13841" width="4.625" style="7" customWidth="1"/>
    <col min="13842" max="13842" width="3.375" style="7" customWidth="1"/>
    <col min="13843" max="13843" width="3.125" style="7" customWidth="1"/>
    <col min="13844" max="13844" width="3.375" style="7" customWidth="1"/>
    <col min="13845" max="13845" width="1" style="7" customWidth="1"/>
    <col min="13846" max="14080" width="8.625" style="7"/>
    <col min="14081" max="14081" width="1.5" style="7" customWidth="1"/>
    <col min="14082" max="14082" width="12.5" style="7" customWidth="1"/>
    <col min="14083" max="14083" width="3.375" style="7" customWidth="1"/>
    <col min="14084" max="14084" width="6.375" style="7" customWidth="1"/>
    <col min="14085" max="14085" width="4.875" style="7" customWidth="1"/>
    <col min="14086" max="14086" width="6.375" style="7" customWidth="1"/>
    <col min="14087" max="14087" width="6.5" style="7" customWidth="1"/>
    <col min="14088" max="14088" width="3.75" style="7" customWidth="1"/>
    <col min="14089" max="14089" width="2.25" style="7" customWidth="1"/>
    <col min="14090" max="14090" width="4.125" style="7" customWidth="1"/>
    <col min="14091" max="14091" width="3.125" style="7" customWidth="1"/>
    <col min="14092" max="14093" width="0.375" style="7" customWidth="1"/>
    <col min="14094" max="14097" width="4.625" style="7" customWidth="1"/>
    <col min="14098" max="14098" width="3.375" style="7" customWidth="1"/>
    <col min="14099" max="14099" width="3.125" style="7" customWidth="1"/>
    <col min="14100" max="14100" width="3.375" style="7" customWidth="1"/>
    <col min="14101" max="14101" width="1" style="7" customWidth="1"/>
    <col min="14102" max="14336" width="8.625" style="7"/>
    <col min="14337" max="14337" width="1.5" style="7" customWidth="1"/>
    <col min="14338" max="14338" width="12.5" style="7" customWidth="1"/>
    <col min="14339" max="14339" width="3.375" style="7" customWidth="1"/>
    <col min="14340" max="14340" width="6.375" style="7" customWidth="1"/>
    <col min="14341" max="14341" width="4.875" style="7" customWidth="1"/>
    <col min="14342" max="14342" width="6.375" style="7" customWidth="1"/>
    <col min="14343" max="14343" width="6.5" style="7" customWidth="1"/>
    <col min="14344" max="14344" width="3.75" style="7" customWidth="1"/>
    <col min="14345" max="14345" width="2.25" style="7" customWidth="1"/>
    <col min="14346" max="14346" width="4.125" style="7" customWidth="1"/>
    <col min="14347" max="14347" width="3.125" style="7" customWidth="1"/>
    <col min="14348" max="14349" width="0.375" style="7" customWidth="1"/>
    <col min="14350" max="14353" width="4.625" style="7" customWidth="1"/>
    <col min="14354" max="14354" width="3.375" style="7" customWidth="1"/>
    <col min="14355" max="14355" width="3.125" style="7" customWidth="1"/>
    <col min="14356" max="14356" width="3.375" style="7" customWidth="1"/>
    <col min="14357" max="14357" width="1" style="7" customWidth="1"/>
    <col min="14358" max="14592" width="8.625" style="7"/>
    <col min="14593" max="14593" width="1.5" style="7" customWidth="1"/>
    <col min="14594" max="14594" width="12.5" style="7" customWidth="1"/>
    <col min="14595" max="14595" width="3.375" style="7" customWidth="1"/>
    <col min="14596" max="14596" width="6.375" style="7" customWidth="1"/>
    <col min="14597" max="14597" width="4.875" style="7" customWidth="1"/>
    <col min="14598" max="14598" width="6.375" style="7" customWidth="1"/>
    <col min="14599" max="14599" width="6.5" style="7" customWidth="1"/>
    <col min="14600" max="14600" width="3.75" style="7" customWidth="1"/>
    <col min="14601" max="14601" width="2.25" style="7" customWidth="1"/>
    <col min="14602" max="14602" width="4.125" style="7" customWidth="1"/>
    <col min="14603" max="14603" width="3.125" style="7" customWidth="1"/>
    <col min="14604" max="14605" width="0.375" style="7" customWidth="1"/>
    <col min="14606" max="14609" width="4.625" style="7" customWidth="1"/>
    <col min="14610" max="14610" width="3.375" style="7" customWidth="1"/>
    <col min="14611" max="14611" width="3.125" style="7" customWidth="1"/>
    <col min="14612" max="14612" width="3.375" style="7" customWidth="1"/>
    <col min="14613" max="14613" width="1" style="7" customWidth="1"/>
    <col min="14614" max="14848" width="8.625" style="7"/>
    <col min="14849" max="14849" width="1.5" style="7" customWidth="1"/>
    <col min="14850" max="14850" width="12.5" style="7" customWidth="1"/>
    <col min="14851" max="14851" width="3.375" style="7" customWidth="1"/>
    <col min="14852" max="14852" width="6.375" style="7" customWidth="1"/>
    <col min="14853" max="14853" width="4.875" style="7" customWidth="1"/>
    <col min="14854" max="14854" width="6.375" style="7" customWidth="1"/>
    <col min="14855" max="14855" width="6.5" style="7" customWidth="1"/>
    <col min="14856" max="14856" width="3.75" style="7" customWidth="1"/>
    <col min="14857" max="14857" width="2.25" style="7" customWidth="1"/>
    <col min="14858" max="14858" width="4.125" style="7" customWidth="1"/>
    <col min="14859" max="14859" width="3.125" style="7" customWidth="1"/>
    <col min="14860" max="14861" width="0.375" style="7" customWidth="1"/>
    <col min="14862" max="14865" width="4.625" style="7" customWidth="1"/>
    <col min="14866" max="14866" width="3.375" style="7" customWidth="1"/>
    <col min="14867" max="14867" width="3.125" style="7" customWidth="1"/>
    <col min="14868" max="14868" width="3.375" style="7" customWidth="1"/>
    <col min="14869" max="14869" width="1" style="7" customWidth="1"/>
    <col min="14870" max="15104" width="8.625" style="7"/>
    <col min="15105" max="15105" width="1.5" style="7" customWidth="1"/>
    <col min="15106" max="15106" width="12.5" style="7" customWidth="1"/>
    <col min="15107" max="15107" width="3.375" style="7" customWidth="1"/>
    <col min="15108" max="15108" width="6.375" style="7" customWidth="1"/>
    <col min="15109" max="15109" width="4.875" style="7" customWidth="1"/>
    <col min="15110" max="15110" width="6.375" style="7" customWidth="1"/>
    <col min="15111" max="15111" width="6.5" style="7" customWidth="1"/>
    <col min="15112" max="15112" width="3.75" style="7" customWidth="1"/>
    <col min="15113" max="15113" width="2.25" style="7" customWidth="1"/>
    <col min="15114" max="15114" width="4.125" style="7" customWidth="1"/>
    <col min="15115" max="15115" width="3.125" style="7" customWidth="1"/>
    <col min="15116" max="15117" width="0.375" style="7" customWidth="1"/>
    <col min="15118" max="15121" width="4.625" style="7" customWidth="1"/>
    <col min="15122" max="15122" width="3.375" style="7" customWidth="1"/>
    <col min="15123" max="15123" width="3.125" style="7" customWidth="1"/>
    <col min="15124" max="15124" width="3.375" style="7" customWidth="1"/>
    <col min="15125" max="15125" width="1" style="7" customWidth="1"/>
    <col min="15126" max="15360" width="8.625" style="7"/>
    <col min="15361" max="15361" width="1.5" style="7" customWidth="1"/>
    <col min="15362" max="15362" width="12.5" style="7" customWidth="1"/>
    <col min="15363" max="15363" width="3.375" style="7" customWidth="1"/>
    <col min="15364" max="15364" width="6.375" style="7" customWidth="1"/>
    <col min="15365" max="15365" width="4.875" style="7" customWidth="1"/>
    <col min="15366" max="15366" width="6.375" style="7" customWidth="1"/>
    <col min="15367" max="15367" width="6.5" style="7" customWidth="1"/>
    <col min="15368" max="15368" width="3.75" style="7" customWidth="1"/>
    <col min="15369" max="15369" width="2.25" style="7" customWidth="1"/>
    <col min="15370" max="15370" width="4.125" style="7" customWidth="1"/>
    <col min="15371" max="15371" width="3.125" style="7" customWidth="1"/>
    <col min="15372" max="15373" width="0.375" style="7" customWidth="1"/>
    <col min="15374" max="15377" width="4.625" style="7" customWidth="1"/>
    <col min="15378" max="15378" width="3.375" style="7" customWidth="1"/>
    <col min="15379" max="15379" width="3.125" style="7" customWidth="1"/>
    <col min="15380" max="15380" width="3.375" style="7" customWidth="1"/>
    <col min="15381" max="15381" width="1" style="7" customWidth="1"/>
    <col min="15382" max="15616" width="8.625" style="7"/>
    <col min="15617" max="15617" width="1.5" style="7" customWidth="1"/>
    <col min="15618" max="15618" width="12.5" style="7" customWidth="1"/>
    <col min="15619" max="15619" width="3.375" style="7" customWidth="1"/>
    <col min="15620" max="15620" width="6.375" style="7" customWidth="1"/>
    <col min="15621" max="15621" width="4.875" style="7" customWidth="1"/>
    <col min="15622" max="15622" width="6.375" style="7" customWidth="1"/>
    <col min="15623" max="15623" width="6.5" style="7" customWidth="1"/>
    <col min="15624" max="15624" width="3.75" style="7" customWidth="1"/>
    <col min="15625" max="15625" width="2.25" style="7" customWidth="1"/>
    <col min="15626" max="15626" width="4.125" style="7" customWidth="1"/>
    <col min="15627" max="15627" width="3.125" style="7" customWidth="1"/>
    <col min="15628" max="15629" width="0.375" style="7" customWidth="1"/>
    <col min="15630" max="15633" width="4.625" style="7" customWidth="1"/>
    <col min="15634" max="15634" width="3.375" style="7" customWidth="1"/>
    <col min="15635" max="15635" width="3.125" style="7" customWidth="1"/>
    <col min="15636" max="15636" width="3.375" style="7" customWidth="1"/>
    <col min="15637" max="15637" width="1" style="7" customWidth="1"/>
    <col min="15638" max="15872" width="8.625" style="7"/>
    <col min="15873" max="15873" width="1.5" style="7" customWidth="1"/>
    <col min="15874" max="15874" width="12.5" style="7" customWidth="1"/>
    <col min="15875" max="15875" width="3.375" style="7" customWidth="1"/>
    <col min="15876" max="15876" width="6.375" style="7" customWidth="1"/>
    <col min="15877" max="15877" width="4.875" style="7" customWidth="1"/>
    <col min="15878" max="15878" width="6.375" style="7" customWidth="1"/>
    <col min="15879" max="15879" width="6.5" style="7" customWidth="1"/>
    <col min="15880" max="15880" width="3.75" style="7" customWidth="1"/>
    <col min="15881" max="15881" width="2.25" style="7" customWidth="1"/>
    <col min="15882" max="15882" width="4.125" style="7" customWidth="1"/>
    <col min="15883" max="15883" width="3.125" style="7" customWidth="1"/>
    <col min="15884" max="15885" width="0.375" style="7" customWidth="1"/>
    <col min="15886" max="15889" width="4.625" style="7" customWidth="1"/>
    <col min="15890" max="15890" width="3.375" style="7" customWidth="1"/>
    <col min="15891" max="15891" width="3.125" style="7" customWidth="1"/>
    <col min="15892" max="15892" width="3.375" style="7" customWidth="1"/>
    <col min="15893" max="15893" width="1" style="7" customWidth="1"/>
    <col min="15894" max="16128" width="8.625" style="7"/>
    <col min="16129" max="16129" width="1.5" style="7" customWidth="1"/>
    <col min="16130" max="16130" width="12.5" style="7" customWidth="1"/>
    <col min="16131" max="16131" width="3.375" style="7" customWidth="1"/>
    <col min="16132" max="16132" width="6.375" style="7" customWidth="1"/>
    <col min="16133" max="16133" width="4.875" style="7" customWidth="1"/>
    <col min="16134" max="16134" width="6.375" style="7" customWidth="1"/>
    <col min="16135" max="16135" width="6.5" style="7" customWidth="1"/>
    <col min="16136" max="16136" width="3.75" style="7" customWidth="1"/>
    <col min="16137" max="16137" width="2.25" style="7" customWidth="1"/>
    <col min="16138" max="16138" width="4.125" style="7" customWidth="1"/>
    <col min="16139" max="16139" width="3.125" style="7" customWidth="1"/>
    <col min="16140" max="16141" width="0.375" style="7" customWidth="1"/>
    <col min="16142" max="16145" width="4.625" style="7" customWidth="1"/>
    <col min="16146" max="16146" width="3.375" style="7" customWidth="1"/>
    <col min="16147" max="16147" width="3.125" style="7" customWidth="1"/>
    <col min="16148" max="16148" width="3.375" style="7" customWidth="1"/>
    <col min="16149" max="16149" width="1" style="7" customWidth="1"/>
    <col min="16150" max="16384" width="8.625" style="7"/>
  </cols>
  <sheetData>
    <row r="1" spans="1:20" ht="17.25" customHeight="1">
      <c r="A1" s="6" t="s">
        <v>19</v>
      </c>
    </row>
    <row r="2" spans="1:20" ht="18.75">
      <c r="B2" s="8" t="s">
        <v>20</v>
      </c>
    </row>
    <row r="3" spans="1:20" ht="7.5" customHeight="1">
      <c r="B3" s="78" t="s">
        <v>21</v>
      </c>
      <c r="C3" s="78"/>
      <c r="D3" s="78"/>
      <c r="E3" s="78"/>
      <c r="F3" s="78"/>
      <c r="G3" s="78"/>
      <c r="H3" s="78"/>
      <c r="I3" s="78"/>
      <c r="J3" s="78"/>
      <c r="K3" s="78"/>
      <c r="L3" s="78"/>
      <c r="M3" s="78"/>
      <c r="N3" s="78"/>
      <c r="O3" s="9"/>
      <c r="P3" s="9"/>
      <c r="Q3" s="9"/>
      <c r="R3" s="9"/>
      <c r="S3" s="9"/>
      <c r="T3" s="9"/>
    </row>
    <row r="4" spans="1:20" ht="13.5" customHeight="1">
      <c r="B4" s="78"/>
      <c r="C4" s="78"/>
      <c r="D4" s="78"/>
      <c r="E4" s="78"/>
      <c r="F4" s="78"/>
      <c r="G4" s="78"/>
      <c r="H4" s="78"/>
      <c r="I4" s="78"/>
      <c r="J4" s="78"/>
      <c r="K4" s="78"/>
      <c r="L4" s="78"/>
      <c r="M4" s="78"/>
      <c r="N4" s="78"/>
      <c r="O4" s="9"/>
      <c r="P4" s="9"/>
      <c r="Q4" s="9"/>
      <c r="R4" s="9"/>
      <c r="S4" s="9"/>
      <c r="T4" s="9"/>
    </row>
    <row r="5" spans="1:20" ht="13.5" customHeight="1">
      <c r="B5" s="78"/>
      <c r="C5" s="78"/>
      <c r="D5" s="78"/>
      <c r="E5" s="78"/>
      <c r="F5" s="78"/>
      <c r="G5" s="78"/>
      <c r="H5" s="78"/>
      <c r="I5" s="78"/>
      <c r="J5" s="78"/>
      <c r="K5" s="78"/>
      <c r="L5" s="78"/>
      <c r="M5" s="78"/>
      <c r="N5" s="78"/>
      <c r="O5" s="9"/>
      <c r="P5" s="9"/>
      <c r="Q5" s="9"/>
      <c r="R5" s="9"/>
      <c r="S5" s="9"/>
      <c r="T5" s="9"/>
    </row>
    <row r="6" spans="1:20" ht="4.5" customHeight="1">
      <c r="B6" s="79"/>
      <c r="C6" s="79"/>
      <c r="D6" s="79"/>
      <c r="E6" s="79"/>
      <c r="F6" s="79"/>
      <c r="G6" s="79"/>
      <c r="H6" s="79"/>
      <c r="I6" s="79"/>
      <c r="J6" s="79"/>
      <c r="K6" s="79"/>
      <c r="L6" s="79"/>
      <c r="M6" s="79"/>
      <c r="N6" s="79"/>
      <c r="O6"/>
      <c r="P6" s="10"/>
      <c r="Q6" s="10"/>
      <c r="R6" s="10"/>
      <c r="S6" s="10"/>
      <c r="T6" s="10"/>
    </row>
    <row r="7" spans="1:20" ht="4.5" customHeight="1">
      <c r="B7" s="79"/>
      <c r="C7" s="79"/>
      <c r="D7" s="79"/>
      <c r="E7" s="79"/>
      <c r="F7" s="79"/>
      <c r="G7" s="79"/>
      <c r="H7" s="79"/>
      <c r="I7" s="79"/>
      <c r="J7" s="79"/>
      <c r="K7" s="79"/>
      <c r="L7" s="79"/>
      <c r="M7" s="79"/>
      <c r="N7" s="79"/>
      <c r="O7"/>
      <c r="P7" s="10"/>
      <c r="Q7" s="10"/>
      <c r="R7" s="10"/>
      <c r="S7" s="10"/>
      <c r="T7" s="10"/>
    </row>
    <row r="8" spans="1:20" ht="4.5" customHeight="1">
      <c r="B8" s="79"/>
      <c r="C8" s="79"/>
      <c r="D8" s="79"/>
      <c r="E8" s="79"/>
      <c r="F8" s="79"/>
      <c r="G8" s="79"/>
      <c r="H8" s="79"/>
      <c r="I8" s="79"/>
      <c r="J8" s="79"/>
      <c r="K8" s="79"/>
      <c r="L8" s="79"/>
      <c r="M8" s="79"/>
      <c r="N8" s="79"/>
      <c r="O8"/>
      <c r="P8" s="10"/>
      <c r="Q8" s="10"/>
      <c r="R8" s="10"/>
      <c r="S8" s="10"/>
      <c r="T8" s="10"/>
    </row>
    <row r="9" spans="1:20" ht="4.5" customHeight="1">
      <c r="B9" s="79"/>
      <c r="C9" s="79"/>
      <c r="D9" s="79"/>
      <c r="E9" s="79"/>
      <c r="F9" s="79"/>
      <c r="G9" s="79"/>
      <c r="H9" s="79"/>
      <c r="I9" s="79"/>
      <c r="J9" s="79"/>
      <c r="K9" s="79"/>
      <c r="L9" s="79"/>
      <c r="M9" s="79"/>
      <c r="N9" s="79"/>
      <c r="O9"/>
      <c r="P9" s="10"/>
      <c r="Q9" s="10"/>
      <c r="R9" s="10"/>
      <c r="S9" s="10"/>
      <c r="T9" s="10"/>
    </row>
    <row r="10" spans="1:20" ht="4.5" customHeight="1">
      <c r="B10"/>
      <c r="C10"/>
      <c r="D10"/>
      <c r="E10"/>
      <c r="F10"/>
      <c r="G10"/>
      <c r="H10"/>
      <c r="I10"/>
      <c r="J10"/>
      <c r="K10"/>
      <c r="L10"/>
      <c r="M10"/>
      <c r="N10"/>
      <c r="O10"/>
      <c r="P10" s="10"/>
      <c r="Q10" s="10"/>
      <c r="R10" s="10"/>
      <c r="S10" s="10"/>
      <c r="T10" s="10"/>
    </row>
    <row r="11" spans="1:20" ht="4.5" customHeight="1">
      <c r="B11"/>
      <c r="C11"/>
      <c r="D11"/>
      <c r="E11"/>
      <c r="F11"/>
      <c r="G11"/>
      <c r="H11"/>
      <c r="I11"/>
      <c r="J11"/>
      <c r="K11"/>
      <c r="L11"/>
      <c r="M11"/>
      <c r="N11"/>
      <c r="O11"/>
      <c r="P11" s="10"/>
      <c r="Q11" s="10"/>
      <c r="R11" s="10"/>
      <c r="S11" s="10"/>
      <c r="T11" s="10"/>
    </row>
    <row r="12" spans="1:20" ht="4.5" customHeight="1">
      <c r="B12"/>
      <c r="C12"/>
      <c r="D12"/>
      <c r="E12"/>
      <c r="F12"/>
      <c r="G12"/>
      <c r="H12"/>
      <c r="I12"/>
      <c r="J12"/>
      <c r="K12"/>
      <c r="L12"/>
      <c r="M12"/>
      <c r="N12"/>
      <c r="O12"/>
      <c r="P12" s="10"/>
      <c r="Q12" s="10"/>
      <c r="R12" s="10"/>
      <c r="S12" s="10"/>
      <c r="T12" s="10"/>
    </row>
    <row r="13" spans="1:20" ht="14.25" thickBot="1">
      <c r="C13" s="6"/>
      <c r="E13" s="11"/>
      <c r="F13" s="11"/>
      <c r="G13" s="11"/>
      <c r="H13" s="11"/>
      <c r="I13" s="11"/>
      <c r="J13" s="11"/>
      <c r="K13" s="11"/>
      <c r="L13" s="11"/>
      <c r="M13" s="11"/>
      <c r="N13" s="11"/>
      <c r="O13" s="11"/>
      <c r="P13" s="10"/>
      <c r="Q13" s="10"/>
      <c r="R13" s="10"/>
      <c r="S13" s="10"/>
      <c r="T13" s="10"/>
    </row>
    <row r="14" spans="1:20">
      <c r="B14" s="12" t="s">
        <v>22</v>
      </c>
      <c r="C14" s="13"/>
      <c r="D14" s="13"/>
      <c r="E14" s="13"/>
      <c r="F14" s="13"/>
      <c r="G14" s="13"/>
      <c r="H14" s="13"/>
      <c r="I14" s="13"/>
      <c r="J14" s="80"/>
      <c r="K14" s="81"/>
      <c r="L14" s="82"/>
      <c r="M14" s="83"/>
      <c r="N14" s="83"/>
      <c r="O14" s="83"/>
      <c r="P14" s="83"/>
      <c r="Q14" s="83"/>
      <c r="R14" s="83"/>
      <c r="S14" s="83"/>
      <c r="T14" s="84"/>
    </row>
    <row r="15" spans="1:20" ht="15.75" customHeight="1">
      <c r="B15" s="14"/>
      <c r="C15" s="15"/>
      <c r="D15" s="15"/>
      <c r="E15" s="15"/>
      <c r="F15" s="15"/>
      <c r="G15" s="15"/>
      <c r="H15" s="15"/>
      <c r="I15" s="15"/>
      <c r="J15" s="85"/>
      <c r="K15" s="86"/>
      <c r="L15" s="82"/>
      <c r="M15" s="83"/>
      <c r="N15" s="83"/>
      <c r="O15" s="83"/>
      <c r="P15" s="83"/>
      <c r="Q15" s="83"/>
      <c r="R15" s="83"/>
      <c r="S15" s="83"/>
      <c r="T15" s="84"/>
    </row>
    <row r="16" spans="1:20" ht="15.75" customHeight="1">
      <c r="B16" s="16" t="s">
        <v>23</v>
      </c>
      <c r="C16" s="15"/>
      <c r="D16" s="15"/>
      <c r="E16" s="15"/>
      <c r="F16" s="15"/>
      <c r="G16" s="15"/>
      <c r="H16" s="15"/>
      <c r="I16" s="15"/>
      <c r="J16" s="85"/>
      <c r="K16" s="86"/>
      <c r="L16" s="82"/>
      <c r="M16" s="83"/>
      <c r="N16" s="83"/>
      <c r="O16" s="83"/>
      <c r="P16" s="83"/>
      <c r="Q16" s="83"/>
      <c r="R16" s="83"/>
      <c r="S16" s="83"/>
      <c r="T16" s="84"/>
    </row>
    <row r="17" spans="2:20" ht="15.75" customHeight="1" thickBot="1">
      <c r="B17" s="17"/>
      <c r="C17" s="18"/>
      <c r="D17" s="19"/>
      <c r="E17" s="19"/>
      <c r="F17" s="19"/>
      <c r="G17" s="19"/>
      <c r="H17" s="19"/>
      <c r="I17" s="19"/>
      <c r="J17" s="87"/>
      <c r="K17" s="88"/>
      <c r="L17" s="89"/>
      <c r="M17" s="90"/>
      <c r="N17" s="90"/>
      <c r="O17" s="90"/>
      <c r="P17" s="90"/>
      <c r="Q17" s="90"/>
      <c r="R17" s="90"/>
      <c r="S17" s="90"/>
      <c r="T17" s="91"/>
    </row>
    <row r="18" spans="2:20" s="21" customFormat="1" ht="26.45" customHeight="1">
      <c r="B18" s="20" t="s">
        <v>24</v>
      </c>
      <c r="C18" s="100" t="s">
        <v>25</v>
      </c>
      <c r="D18" s="101"/>
      <c r="E18" s="101"/>
      <c r="F18" s="101"/>
      <c r="G18" s="101"/>
      <c r="H18" s="101"/>
      <c r="I18" s="101"/>
      <c r="J18" s="101"/>
      <c r="K18" s="101"/>
      <c r="L18" s="101"/>
      <c r="M18" s="101"/>
      <c r="N18" s="101"/>
      <c r="O18" s="101"/>
      <c r="P18" s="101"/>
      <c r="Q18" s="101"/>
      <c r="R18" s="101"/>
      <c r="S18" s="101"/>
      <c r="T18" s="102"/>
    </row>
    <row r="19" spans="2:20" ht="15.75" customHeight="1">
      <c r="B19" s="48"/>
      <c r="C19" s="22" t="s">
        <v>26</v>
      </c>
      <c r="D19" s="22"/>
      <c r="E19" s="22"/>
      <c r="F19" s="22"/>
      <c r="G19" s="22"/>
      <c r="H19" s="22"/>
      <c r="I19" s="22"/>
      <c r="J19" s="22"/>
      <c r="K19" s="103" t="s">
        <v>27</v>
      </c>
      <c r="L19" s="104"/>
      <c r="M19" s="104"/>
      <c r="N19" s="104"/>
      <c r="O19" s="104"/>
      <c r="P19" s="104"/>
      <c r="Q19" s="104"/>
      <c r="R19" s="104"/>
      <c r="S19" s="104"/>
      <c r="T19" s="105"/>
    </row>
    <row r="20" spans="2:20" ht="15.75" customHeight="1">
      <c r="B20" s="109" t="s">
        <v>28</v>
      </c>
      <c r="C20" s="15"/>
      <c r="D20" s="15"/>
      <c r="E20" s="15"/>
      <c r="F20" s="15"/>
      <c r="G20" s="15"/>
      <c r="H20" s="15"/>
      <c r="I20" s="15"/>
      <c r="J20" s="15"/>
      <c r="K20" s="106"/>
      <c r="L20" s="107"/>
      <c r="M20" s="107"/>
      <c r="N20" s="107"/>
      <c r="O20" s="107"/>
      <c r="P20" s="107"/>
      <c r="Q20" s="107"/>
      <c r="R20" s="107"/>
      <c r="S20" s="107"/>
      <c r="T20" s="108"/>
    </row>
    <row r="21" spans="2:20" ht="15.75" customHeight="1">
      <c r="B21" s="109"/>
      <c r="C21" s="15"/>
      <c r="D21" s="15"/>
      <c r="E21" s="15"/>
      <c r="F21" s="15"/>
      <c r="G21" s="15"/>
      <c r="H21" s="15"/>
      <c r="I21" s="15"/>
      <c r="J21" s="15"/>
      <c r="K21" s="110" t="s">
        <v>29</v>
      </c>
      <c r="L21" s="111"/>
      <c r="M21" s="111"/>
      <c r="N21" s="111"/>
      <c r="O21" s="111"/>
      <c r="P21" s="111"/>
      <c r="Q21" s="111"/>
      <c r="R21" s="111"/>
      <c r="S21" s="111"/>
      <c r="T21" s="112"/>
    </row>
    <row r="22" spans="2:20" ht="15.75" customHeight="1" thickBot="1">
      <c r="B22" s="49"/>
      <c r="C22" s="23"/>
      <c r="D22" s="23"/>
      <c r="E22" s="23"/>
      <c r="F22" s="23"/>
      <c r="G22" s="23"/>
      <c r="H22" s="23"/>
      <c r="I22" s="23"/>
      <c r="J22" s="23"/>
      <c r="K22" s="113"/>
      <c r="L22" s="114"/>
      <c r="M22" s="114"/>
      <c r="N22" s="114"/>
      <c r="O22" s="114"/>
      <c r="P22" s="114"/>
      <c r="Q22" s="114"/>
      <c r="R22" s="114"/>
      <c r="S22" s="114"/>
      <c r="T22" s="115"/>
    </row>
    <row r="23" spans="2:20" ht="12.6" customHeight="1">
      <c r="B23" s="15"/>
      <c r="C23" s="15"/>
      <c r="D23" s="15"/>
      <c r="E23" s="15"/>
      <c r="F23" s="15"/>
      <c r="G23" s="15"/>
      <c r="H23" s="15"/>
      <c r="I23" s="15"/>
      <c r="J23" s="15"/>
      <c r="K23" s="15"/>
      <c r="L23" s="15"/>
      <c r="M23" s="15"/>
      <c r="N23" s="15"/>
      <c r="O23" s="15"/>
      <c r="P23" s="15"/>
      <c r="Q23" s="15"/>
      <c r="R23" s="15"/>
      <c r="S23" s="15"/>
      <c r="T23" s="15"/>
    </row>
    <row r="24" spans="2:20" ht="14.25" thickBot="1">
      <c r="B24" s="24" t="s">
        <v>30</v>
      </c>
    </row>
    <row r="25" spans="2:20" ht="38.25" customHeight="1">
      <c r="B25" s="25" t="s">
        <v>31</v>
      </c>
      <c r="C25" s="116" t="s">
        <v>32</v>
      </c>
      <c r="D25" s="117"/>
      <c r="E25" s="117"/>
      <c r="F25" s="117"/>
      <c r="G25" s="117"/>
      <c r="H25" s="117"/>
      <c r="I25" s="117"/>
      <c r="J25" s="117"/>
      <c r="K25" s="117"/>
      <c r="L25" s="117"/>
      <c r="M25" s="117"/>
      <c r="N25" s="117"/>
      <c r="O25" s="117"/>
      <c r="P25" s="117"/>
      <c r="Q25" s="117"/>
      <c r="R25" s="117"/>
      <c r="S25" s="117"/>
      <c r="T25" s="118"/>
    </row>
    <row r="26" spans="2:20" ht="24" customHeight="1">
      <c r="B26" s="26" t="s">
        <v>33</v>
      </c>
      <c r="C26" s="119" t="s">
        <v>34</v>
      </c>
      <c r="D26" s="120"/>
      <c r="E26" s="120"/>
      <c r="F26" s="120"/>
      <c r="G26" s="120"/>
      <c r="H26" s="120"/>
      <c r="I26" s="120"/>
      <c r="J26" s="120"/>
      <c r="K26" s="120"/>
      <c r="L26" s="120"/>
      <c r="M26" s="120"/>
      <c r="N26" s="120"/>
      <c r="O26" s="120"/>
      <c r="P26" s="120"/>
      <c r="Q26" s="120"/>
      <c r="R26" s="120"/>
      <c r="S26" s="120"/>
      <c r="T26" s="121"/>
    </row>
    <row r="27" spans="2:20" ht="24" customHeight="1">
      <c r="B27" s="26" t="s">
        <v>33</v>
      </c>
      <c r="C27" s="27"/>
      <c r="D27" s="27"/>
      <c r="E27" s="27"/>
      <c r="F27" s="27"/>
      <c r="G27" s="27"/>
      <c r="H27" s="27"/>
      <c r="I27" s="27"/>
      <c r="J27" s="27"/>
      <c r="K27" s="27"/>
      <c r="L27" s="27"/>
      <c r="M27" s="27"/>
      <c r="N27" s="27"/>
      <c r="O27" s="27"/>
      <c r="P27" s="27"/>
      <c r="Q27" s="27"/>
      <c r="R27" s="27"/>
      <c r="S27" s="27"/>
      <c r="T27" s="28"/>
    </row>
    <row r="28" spans="2:20" ht="24" customHeight="1">
      <c r="B28" s="26" t="s">
        <v>33</v>
      </c>
      <c r="C28" s="27"/>
      <c r="D28" s="27"/>
      <c r="E28" s="27"/>
      <c r="F28" s="27"/>
      <c r="G28" s="27"/>
      <c r="H28" s="27"/>
      <c r="I28" s="27"/>
      <c r="J28" s="27"/>
      <c r="K28" s="27"/>
      <c r="L28" s="27"/>
      <c r="M28" s="27"/>
      <c r="N28" s="27"/>
      <c r="O28" s="27"/>
      <c r="P28" s="27"/>
      <c r="Q28" s="27"/>
      <c r="R28" s="27"/>
      <c r="S28" s="27"/>
      <c r="T28" s="28"/>
    </row>
    <row r="29" spans="2:20" ht="24" customHeight="1">
      <c r="B29" s="26" t="s">
        <v>33</v>
      </c>
      <c r="C29" s="27"/>
      <c r="D29" s="27"/>
      <c r="E29" s="27"/>
      <c r="F29" s="27"/>
      <c r="G29" s="27"/>
      <c r="H29" s="27"/>
      <c r="I29" s="27"/>
      <c r="J29" s="27"/>
      <c r="K29" s="27"/>
      <c r="L29" s="27"/>
      <c r="M29" s="27"/>
      <c r="N29" s="27"/>
      <c r="O29" s="27"/>
      <c r="P29" s="27"/>
      <c r="Q29" s="27"/>
      <c r="R29" s="27"/>
      <c r="S29" s="27"/>
      <c r="T29" s="28"/>
    </row>
    <row r="30" spans="2:20" ht="24" customHeight="1">
      <c r="B30" s="26" t="s">
        <v>33</v>
      </c>
      <c r="C30" s="27"/>
      <c r="D30" s="27"/>
      <c r="E30" s="27"/>
      <c r="F30" s="27"/>
      <c r="G30" s="27"/>
      <c r="H30" s="27"/>
      <c r="I30" s="27"/>
      <c r="J30" s="27"/>
      <c r="K30" s="27"/>
      <c r="L30" s="27"/>
      <c r="M30" s="27"/>
      <c r="N30" s="27"/>
      <c r="O30" s="27"/>
      <c r="P30" s="27"/>
      <c r="Q30" s="27"/>
      <c r="R30" s="27"/>
      <c r="S30" s="27"/>
      <c r="T30" s="28"/>
    </row>
    <row r="31" spans="2:20" ht="24" customHeight="1">
      <c r="B31" s="26" t="s">
        <v>33</v>
      </c>
      <c r="C31" s="27"/>
      <c r="D31" s="27"/>
      <c r="E31" s="27"/>
      <c r="F31" s="27"/>
      <c r="G31" s="27"/>
      <c r="H31" s="27"/>
      <c r="I31" s="27"/>
      <c r="J31" s="27"/>
      <c r="K31" s="27"/>
      <c r="L31" s="27"/>
      <c r="M31" s="27"/>
      <c r="N31" s="27"/>
      <c r="O31" s="27"/>
      <c r="P31" s="27"/>
      <c r="Q31" s="27"/>
      <c r="R31" s="27"/>
      <c r="S31" s="27"/>
      <c r="T31" s="28"/>
    </row>
    <row r="32" spans="2:20" ht="24" customHeight="1">
      <c r="B32" s="26" t="s">
        <v>33</v>
      </c>
      <c r="C32" s="27"/>
      <c r="D32" s="27"/>
      <c r="E32" s="27"/>
      <c r="F32" s="27"/>
      <c r="G32" s="27"/>
      <c r="H32" s="27"/>
      <c r="I32" s="27"/>
      <c r="J32" s="27"/>
      <c r="K32" s="27"/>
      <c r="L32" s="27"/>
      <c r="M32" s="27"/>
      <c r="N32" s="27"/>
      <c r="O32" s="27"/>
      <c r="P32" s="27"/>
      <c r="Q32" s="27"/>
      <c r="R32" s="27"/>
      <c r="S32" s="27"/>
      <c r="T32" s="28"/>
    </row>
    <row r="33" spans="1:20" ht="24" customHeight="1">
      <c r="B33" s="26" t="s">
        <v>33</v>
      </c>
      <c r="C33" s="27"/>
      <c r="D33" s="27"/>
      <c r="E33" s="27"/>
      <c r="F33" s="27"/>
      <c r="G33" s="27"/>
      <c r="H33" s="27"/>
      <c r="I33" s="27"/>
      <c r="J33" s="27"/>
      <c r="K33" s="27"/>
      <c r="L33" s="27"/>
      <c r="M33" s="27"/>
      <c r="N33" s="27"/>
      <c r="O33" s="27"/>
      <c r="P33" s="27"/>
      <c r="Q33" s="27"/>
      <c r="R33" s="27"/>
      <c r="S33" s="27"/>
      <c r="T33" s="28"/>
    </row>
    <row r="34" spans="1:20" ht="24" customHeight="1">
      <c r="B34" s="26" t="s">
        <v>33</v>
      </c>
      <c r="C34" s="27"/>
      <c r="D34" s="27"/>
      <c r="E34" s="27"/>
      <c r="F34" s="27"/>
      <c r="G34" s="27"/>
      <c r="H34" s="27"/>
      <c r="I34" s="27"/>
      <c r="J34" s="27"/>
      <c r="K34" s="27"/>
      <c r="L34" s="27"/>
      <c r="M34" s="27"/>
      <c r="N34" s="27"/>
      <c r="O34" s="27"/>
      <c r="P34" s="27"/>
      <c r="Q34" s="27"/>
      <c r="R34" s="27"/>
      <c r="S34" s="27"/>
      <c r="T34" s="28"/>
    </row>
    <row r="35" spans="1:20" ht="24" customHeight="1">
      <c r="B35" s="26" t="s">
        <v>33</v>
      </c>
      <c r="C35" s="27"/>
      <c r="D35" s="27"/>
      <c r="E35" s="27"/>
      <c r="F35" s="27"/>
      <c r="G35" s="27"/>
      <c r="H35" s="27"/>
      <c r="I35" s="27"/>
      <c r="J35" s="27"/>
      <c r="K35" s="27"/>
      <c r="L35" s="27"/>
      <c r="M35" s="27"/>
      <c r="N35" s="27"/>
      <c r="O35" s="27"/>
      <c r="P35" s="27"/>
      <c r="Q35" s="27"/>
      <c r="R35" s="27"/>
      <c r="S35" s="27"/>
      <c r="T35" s="28"/>
    </row>
    <row r="36" spans="1:20" ht="24" customHeight="1" thickBot="1">
      <c r="B36" s="29" t="s">
        <v>33</v>
      </c>
      <c r="C36" s="30"/>
      <c r="D36" s="30"/>
      <c r="E36" s="30"/>
      <c r="F36" s="30"/>
      <c r="G36" s="30"/>
      <c r="H36" s="30"/>
      <c r="I36" s="30"/>
      <c r="J36" s="30"/>
      <c r="K36" s="30"/>
      <c r="L36" s="30"/>
      <c r="M36" s="30"/>
      <c r="N36" s="30"/>
      <c r="O36" s="30"/>
      <c r="P36" s="30"/>
      <c r="Q36" s="30"/>
      <c r="R36" s="30"/>
      <c r="S36" s="30"/>
      <c r="T36" s="31"/>
    </row>
    <row r="37" spans="1:20" ht="14.25" thickBot="1"/>
    <row r="38" spans="1:20" ht="24" customHeight="1">
      <c r="B38" s="25" t="s">
        <v>31</v>
      </c>
      <c r="C38" s="122" t="s">
        <v>35</v>
      </c>
      <c r="D38" s="123"/>
      <c r="E38" s="123"/>
      <c r="F38" s="123"/>
      <c r="G38" s="123"/>
      <c r="H38" s="123"/>
      <c r="I38" s="123"/>
      <c r="J38" s="123"/>
      <c r="K38" s="123"/>
      <c r="L38" s="123"/>
      <c r="M38" s="123"/>
      <c r="N38" s="123"/>
      <c r="O38" s="123"/>
      <c r="P38" s="123"/>
      <c r="Q38" s="123"/>
      <c r="R38" s="123"/>
      <c r="S38" s="123"/>
      <c r="T38" s="124"/>
    </row>
    <row r="39" spans="1:20" ht="24" customHeight="1">
      <c r="B39" s="26" t="s">
        <v>33</v>
      </c>
      <c r="C39" s="27"/>
      <c r="D39" s="27"/>
      <c r="E39" s="27"/>
      <c r="F39" s="27"/>
      <c r="G39" s="27"/>
      <c r="H39" s="27"/>
      <c r="I39" s="27"/>
      <c r="J39" s="27"/>
      <c r="K39" s="27"/>
      <c r="L39" s="27"/>
      <c r="M39" s="27"/>
      <c r="N39" s="27"/>
      <c r="O39" s="27"/>
      <c r="P39" s="27"/>
      <c r="Q39" s="27"/>
      <c r="R39" s="27"/>
      <c r="S39" s="27"/>
      <c r="T39" s="28"/>
    </row>
    <row r="40" spans="1:20" ht="24" customHeight="1">
      <c r="B40" s="26" t="s">
        <v>33</v>
      </c>
      <c r="C40" s="27"/>
      <c r="D40" s="27"/>
      <c r="E40" s="27"/>
      <c r="F40" s="27"/>
      <c r="G40" s="27"/>
      <c r="H40" s="27"/>
      <c r="I40" s="27"/>
      <c r="J40" s="27"/>
      <c r="K40" s="27"/>
      <c r="L40" s="27"/>
      <c r="M40" s="27"/>
      <c r="N40" s="27"/>
      <c r="O40" s="27"/>
      <c r="P40" s="27"/>
      <c r="Q40" s="27"/>
      <c r="R40" s="27"/>
      <c r="S40" s="27"/>
      <c r="T40" s="28"/>
    </row>
    <row r="41" spans="1:20" ht="24" customHeight="1">
      <c r="B41" s="26" t="s">
        <v>33</v>
      </c>
      <c r="C41" s="27"/>
      <c r="D41" s="27"/>
      <c r="E41" s="27"/>
      <c r="F41" s="27"/>
      <c r="G41" s="27"/>
      <c r="H41" s="27"/>
      <c r="I41" s="27"/>
      <c r="J41" s="27"/>
      <c r="K41" s="27"/>
      <c r="L41" s="27"/>
      <c r="M41" s="27"/>
      <c r="N41" s="27"/>
      <c r="O41" s="27"/>
      <c r="P41" s="27"/>
      <c r="Q41" s="27"/>
      <c r="R41" s="27"/>
      <c r="S41" s="27"/>
      <c r="T41" s="28"/>
    </row>
    <row r="42" spans="1:20" ht="24" customHeight="1">
      <c r="B42" s="26" t="s">
        <v>33</v>
      </c>
      <c r="C42" s="27"/>
      <c r="D42" s="27"/>
      <c r="E42" s="27"/>
      <c r="F42" s="27"/>
      <c r="G42" s="27"/>
      <c r="H42" s="27"/>
      <c r="I42" s="27"/>
      <c r="J42" s="27"/>
      <c r="K42" s="27"/>
      <c r="L42" s="27"/>
      <c r="M42" s="27"/>
      <c r="N42" s="27"/>
      <c r="O42" s="27"/>
      <c r="P42" s="27"/>
      <c r="Q42" s="27"/>
      <c r="R42" s="27"/>
      <c r="S42" s="27"/>
      <c r="T42" s="28"/>
    </row>
    <row r="43" spans="1:20" ht="24" customHeight="1" thickBot="1">
      <c r="B43" s="29" t="s">
        <v>33</v>
      </c>
      <c r="C43" s="30"/>
      <c r="D43" s="30"/>
      <c r="E43" s="30"/>
      <c r="F43" s="30"/>
      <c r="G43" s="30"/>
      <c r="H43" s="30"/>
      <c r="I43" s="30"/>
      <c r="J43" s="30"/>
      <c r="K43" s="30"/>
      <c r="L43" s="30"/>
      <c r="M43" s="30"/>
      <c r="N43" s="30"/>
      <c r="O43" s="30"/>
      <c r="P43" s="30"/>
      <c r="Q43" s="30"/>
      <c r="R43" s="30"/>
      <c r="S43" s="30"/>
      <c r="T43" s="31"/>
    </row>
    <row r="44" spans="1:20" ht="19.5" customHeight="1">
      <c r="A44" s="15"/>
      <c r="B44" s="24"/>
      <c r="T44" s="32" t="s">
        <v>36</v>
      </c>
    </row>
    <row r="45" spans="1:20" ht="19.5" customHeight="1">
      <c r="A45" s="15"/>
      <c r="B45" s="24"/>
      <c r="T45" s="32" t="s">
        <v>37</v>
      </c>
    </row>
    <row r="46" spans="1:20">
      <c r="A46" s="7" t="s">
        <v>38</v>
      </c>
      <c r="K46" s="15"/>
      <c r="L46" s="15"/>
      <c r="M46" s="15"/>
      <c r="N46" s="15"/>
      <c r="O46" s="15"/>
      <c r="P46" s="15"/>
      <c r="Q46" s="15"/>
      <c r="R46" s="15"/>
      <c r="S46" s="15"/>
      <c r="T46" s="15"/>
    </row>
    <row r="47" spans="1:20" ht="26.45" customHeight="1">
      <c r="A47" s="125" t="s">
        <v>39</v>
      </c>
      <c r="B47" s="125"/>
      <c r="C47" s="125"/>
      <c r="D47" s="125"/>
      <c r="E47" s="125"/>
      <c r="F47" s="125"/>
      <c r="G47" s="125"/>
      <c r="H47" s="125"/>
      <c r="I47" s="125"/>
      <c r="J47" s="125"/>
      <c r="K47" s="125"/>
      <c r="L47" s="125"/>
      <c r="M47" s="125"/>
      <c r="N47" s="125"/>
      <c r="O47" s="125"/>
      <c r="P47" s="125"/>
      <c r="Q47" s="125"/>
      <c r="R47" s="125"/>
      <c r="S47" s="125"/>
      <c r="T47" s="125"/>
    </row>
    <row r="48" spans="1:20" ht="32.450000000000003" customHeight="1" thickBot="1">
      <c r="A48" s="33"/>
      <c r="B48" s="33"/>
      <c r="C48" s="33"/>
      <c r="D48" s="33"/>
      <c r="E48" s="33"/>
      <c r="F48" s="33"/>
      <c r="G48" s="126"/>
      <c r="H48" s="127"/>
      <c r="I48" s="127"/>
      <c r="J48" s="127"/>
      <c r="K48" s="127"/>
      <c r="L48" s="127"/>
    </row>
    <row r="49" spans="2:20" ht="33" customHeight="1">
      <c r="B49" s="34" t="s">
        <v>40</v>
      </c>
      <c r="C49" s="35"/>
      <c r="D49" s="35"/>
      <c r="E49" s="35"/>
      <c r="F49" s="35"/>
      <c r="G49" s="35"/>
      <c r="H49" s="35"/>
      <c r="I49" s="35"/>
      <c r="J49" s="35"/>
      <c r="K49" s="35"/>
      <c r="L49" s="35"/>
      <c r="M49" s="35"/>
      <c r="N49" s="35"/>
      <c r="O49" s="35"/>
      <c r="P49" s="35"/>
      <c r="Q49" s="35"/>
      <c r="R49" s="35"/>
      <c r="S49" s="35"/>
      <c r="T49" s="36"/>
    </row>
    <row r="50" spans="2:20" ht="33" customHeight="1">
      <c r="B50" s="37"/>
      <c r="C50" s="15"/>
      <c r="D50" s="15"/>
      <c r="E50" s="15"/>
      <c r="F50" s="15"/>
      <c r="G50" s="15"/>
      <c r="H50" s="15"/>
      <c r="I50" s="15"/>
      <c r="J50" s="15"/>
      <c r="K50" s="15"/>
      <c r="L50" s="15"/>
      <c r="M50" s="15"/>
      <c r="N50" s="15"/>
      <c r="O50" s="15"/>
      <c r="P50" s="15"/>
      <c r="Q50" s="15"/>
      <c r="R50" s="15"/>
      <c r="S50" s="15"/>
      <c r="T50" s="38"/>
    </row>
    <row r="51" spans="2:20" ht="33" customHeight="1">
      <c r="B51" s="37"/>
      <c r="C51" s="15"/>
      <c r="D51" s="15"/>
      <c r="E51" s="15"/>
      <c r="F51" s="15"/>
      <c r="G51" s="15"/>
      <c r="H51" s="15"/>
      <c r="I51" s="15"/>
      <c r="J51" s="15"/>
      <c r="K51" s="15"/>
      <c r="L51" s="15"/>
      <c r="M51" s="15"/>
      <c r="N51" s="15"/>
      <c r="O51" s="15"/>
      <c r="P51" s="15"/>
      <c r="Q51" s="15"/>
      <c r="R51" s="15"/>
      <c r="S51" s="15"/>
      <c r="T51" s="38"/>
    </row>
    <row r="52" spans="2:20" ht="33" customHeight="1">
      <c r="B52" s="37"/>
      <c r="C52" s="15"/>
      <c r="D52" s="15"/>
      <c r="E52" s="15"/>
      <c r="F52" s="15"/>
      <c r="G52" s="15"/>
      <c r="H52" s="15"/>
      <c r="I52" s="15"/>
      <c r="J52" s="15"/>
      <c r="K52" s="15"/>
      <c r="L52" s="15"/>
      <c r="M52" s="15"/>
      <c r="N52" s="15"/>
      <c r="O52" s="15"/>
      <c r="P52" s="15"/>
      <c r="Q52" s="15"/>
      <c r="R52" s="15"/>
      <c r="S52" s="15"/>
      <c r="T52" s="38"/>
    </row>
    <row r="53" spans="2:20" ht="33" customHeight="1">
      <c r="B53" s="37"/>
      <c r="C53" s="15"/>
      <c r="D53" s="15"/>
      <c r="E53" s="15"/>
      <c r="F53" s="15"/>
      <c r="G53" s="15"/>
      <c r="H53" s="15"/>
      <c r="I53" s="15"/>
      <c r="J53" s="15"/>
      <c r="K53" s="15"/>
      <c r="L53" s="15"/>
      <c r="M53" s="15"/>
      <c r="N53" s="15"/>
      <c r="O53" s="15"/>
      <c r="P53" s="15"/>
      <c r="Q53" s="15"/>
      <c r="R53" s="15"/>
      <c r="S53" s="15"/>
      <c r="T53" s="38"/>
    </row>
    <row r="54" spans="2:20" ht="33" customHeight="1" thickBot="1">
      <c r="B54" s="37"/>
      <c r="C54" s="15"/>
      <c r="D54" s="15"/>
      <c r="E54" s="15"/>
      <c r="F54" s="15"/>
      <c r="G54" s="15"/>
      <c r="H54" s="15"/>
      <c r="I54" s="15"/>
      <c r="J54" s="15"/>
      <c r="K54" s="15"/>
      <c r="L54" s="15"/>
      <c r="M54" s="15"/>
      <c r="N54" s="15"/>
      <c r="O54" s="15"/>
      <c r="P54" s="15"/>
      <c r="Q54" s="15"/>
      <c r="R54" s="15"/>
      <c r="S54" s="15"/>
      <c r="T54" s="38"/>
    </row>
    <row r="55" spans="2:20" ht="33" customHeight="1">
      <c r="B55" s="98" t="s">
        <v>41</v>
      </c>
      <c r="C55" s="99"/>
      <c r="D55" s="99"/>
      <c r="E55" s="99"/>
      <c r="F55" s="99"/>
      <c r="G55" s="99"/>
      <c r="H55" s="99"/>
      <c r="I55" s="35"/>
      <c r="J55" s="35"/>
      <c r="K55" s="35"/>
      <c r="L55" s="35"/>
      <c r="M55" s="35"/>
      <c r="N55" s="35"/>
      <c r="O55" s="35"/>
      <c r="P55" s="35"/>
      <c r="Q55" s="35"/>
      <c r="R55" s="35"/>
      <c r="S55" s="35"/>
      <c r="T55" s="36"/>
    </row>
    <row r="56" spans="2:20" ht="33" customHeight="1">
      <c r="B56" s="39"/>
      <c r="C56" s="40"/>
      <c r="D56" s="40"/>
      <c r="E56" s="40"/>
      <c r="F56" s="40"/>
      <c r="G56" s="40"/>
      <c r="H56" s="40"/>
      <c r="I56" s="15"/>
      <c r="J56" s="15"/>
      <c r="K56" s="15"/>
      <c r="L56" s="15"/>
      <c r="M56" s="15"/>
      <c r="N56" s="15"/>
      <c r="O56" s="15"/>
      <c r="P56" s="15"/>
      <c r="Q56" s="15"/>
      <c r="R56" s="15"/>
      <c r="S56" s="15"/>
      <c r="T56" s="38"/>
    </row>
    <row r="57" spans="2:20" ht="33" customHeight="1">
      <c r="B57" s="39"/>
      <c r="C57" s="40"/>
      <c r="D57" s="40"/>
      <c r="E57" s="40"/>
      <c r="F57" s="40"/>
      <c r="G57" s="40"/>
      <c r="H57" s="40"/>
      <c r="I57" s="15"/>
      <c r="J57" s="15"/>
      <c r="K57" s="15"/>
      <c r="L57" s="15"/>
      <c r="M57" s="15"/>
      <c r="N57" s="15"/>
      <c r="O57" s="15"/>
      <c r="P57" s="15"/>
      <c r="Q57" s="15"/>
      <c r="R57" s="15"/>
      <c r="S57" s="15"/>
      <c r="T57" s="38"/>
    </row>
    <row r="58" spans="2:20" ht="33" customHeight="1">
      <c r="B58" s="39"/>
      <c r="C58" s="40"/>
      <c r="D58" s="40"/>
      <c r="E58" s="40"/>
      <c r="F58" s="40"/>
      <c r="G58" s="40"/>
      <c r="H58" s="40"/>
      <c r="I58" s="15"/>
      <c r="J58" s="15"/>
      <c r="K58" s="15"/>
      <c r="L58" s="15"/>
      <c r="M58" s="15"/>
      <c r="N58" s="15"/>
      <c r="O58" s="15"/>
      <c r="P58" s="15"/>
      <c r="Q58" s="15"/>
      <c r="R58" s="15"/>
      <c r="S58" s="15"/>
      <c r="T58" s="38"/>
    </row>
    <row r="59" spans="2:20" ht="33" customHeight="1">
      <c r="B59" s="39"/>
      <c r="C59" s="40"/>
      <c r="D59" s="40"/>
      <c r="E59" s="40"/>
      <c r="F59" s="40"/>
      <c r="G59" s="40"/>
      <c r="H59" s="40"/>
      <c r="I59" s="15"/>
      <c r="J59" s="15"/>
      <c r="K59" s="15"/>
      <c r="L59" s="15"/>
      <c r="M59" s="15"/>
      <c r="N59" s="15"/>
      <c r="O59" s="15"/>
      <c r="P59" s="15"/>
      <c r="Q59" s="15"/>
      <c r="R59" s="15"/>
      <c r="S59" s="15"/>
      <c r="T59" s="38"/>
    </row>
    <row r="60" spans="2:20" ht="12" customHeight="1">
      <c r="B60" s="37"/>
      <c r="C60" s="15"/>
      <c r="D60" s="15"/>
      <c r="E60" s="15"/>
      <c r="F60" s="15"/>
      <c r="G60" s="15"/>
      <c r="H60" s="15"/>
      <c r="I60" s="15"/>
      <c r="J60" s="15"/>
      <c r="K60" s="15"/>
      <c r="L60" s="15"/>
      <c r="M60" s="15"/>
      <c r="N60" s="15"/>
      <c r="O60" s="15"/>
      <c r="P60" s="15"/>
      <c r="Q60" s="15"/>
      <c r="R60" s="15"/>
      <c r="S60" s="15"/>
      <c r="T60" s="38"/>
    </row>
    <row r="61" spans="2:20" s="6" customFormat="1" ht="33" customHeight="1">
      <c r="B61" s="92"/>
      <c r="C61" s="93"/>
      <c r="D61" s="93"/>
      <c r="E61" s="93"/>
      <c r="F61" s="93"/>
      <c r="G61" s="93"/>
      <c r="H61" s="93"/>
      <c r="I61" s="93"/>
      <c r="J61" s="93"/>
      <c r="K61" s="93"/>
      <c r="L61" s="93"/>
      <c r="M61" s="93"/>
      <c r="N61" s="93"/>
      <c r="O61" s="93"/>
      <c r="P61" s="93"/>
      <c r="Q61" s="93"/>
      <c r="R61" s="93"/>
      <c r="S61" s="93"/>
      <c r="T61" s="94"/>
    </row>
    <row r="62" spans="2:20" s="6" customFormat="1" ht="33" customHeight="1">
      <c r="B62" s="92"/>
      <c r="C62" s="93"/>
      <c r="D62" s="93"/>
      <c r="E62" s="93"/>
      <c r="F62" s="93"/>
      <c r="G62" s="93"/>
      <c r="H62" s="93"/>
      <c r="I62" s="93"/>
      <c r="J62" s="93"/>
      <c r="K62" s="93"/>
      <c r="L62" s="93"/>
      <c r="M62" s="93"/>
      <c r="N62" s="93"/>
      <c r="O62" s="93"/>
      <c r="P62" s="93"/>
      <c r="Q62" s="93"/>
      <c r="R62" s="93"/>
      <c r="S62" s="93"/>
      <c r="T62" s="94"/>
    </row>
    <row r="63" spans="2:20" ht="33" customHeight="1" thickBot="1">
      <c r="B63" s="95"/>
      <c r="C63" s="96"/>
      <c r="D63" s="96"/>
      <c r="E63" s="96"/>
      <c r="F63" s="96"/>
      <c r="G63" s="96"/>
      <c r="H63" s="96"/>
      <c r="I63" s="96"/>
      <c r="J63" s="96"/>
      <c r="K63" s="96"/>
      <c r="L63" s="96"/>
      <c r="M63" s="96"/>
      <c r="N63" s="96"/>
      <c r="O63" s="96"/>
      <c r="P63" s="96"/>
      <c r="Q63" s="96"/>
      <c r="R63" s="96"/>
      <c r="S63" s="96"/>
      <c r="T63" s="97"/>
    </row>
    <row r="64" spans="2:20" ht="19.5" customHeight="1" thickBot="1">
      <c r="B64" s="35"/>
      <c r="C64" s="35"/>
      <c r="D64" s="35"/>
      <c r="E64" s="35"/>
      <c r="F64" s="35"/>
      <c r="G64" s="35"/>
      <c r="H64" s="35"/>
      <c r="I64" s="35"/>
      <c r="J64" s="35"/>
      <c r="K64" s="35"/>
      <c r="L64" s="35"/>
      <c r="M64" s="35"/>
      <c r="N64" s="35"/>
      <c r="O64" s="35"/>
      <c r="P64" s="35"/>
      <c r="Q64" s="35"/>
      <c r="R64" s="35"/>
      <c r="S64" s="35"/>
      <c r="T64" s="35"/>
    </row>
    <row r="65" spans="2:23" ht="24" customHeight="1">
      <c r="B65" s="34" t="s">
        <v>42</v>
      </c>
      <c r="C65" s="35"/>
      <c r="D65" s="35"/>
      <c r="E65" s="35"/>
      <c r="F65" s="35"/>
      <c r="G65" s="35"/>
      <c r="H65" s="35"/>
      <c r="I65" s="35"/>
      <c r="J65" s="41"/>
      <c r="K65" s="35"/>
      <c r="L65" s="35"/>
      <c r="M65" s="35"/>
      <c r="N65" s="35"/>
      <c r="O65" s="41"/>
      <c r="P65" s="41"/>
      <c r="Q65" s="35"/>
      <c r="R65" s="35"/>
      <c r="S65" s="35"/>
      <c r="T65" s="36"/>
    </row>
    <row r="66" spans="2:23" ht="24" customHeight="1">
      <c r="B66" s="42"/>
      <c r="C66" s="15"/>
      <c r="D66" s="15"/>
      <c r="E66" s="15"/>
      <c r="F66" s="15"/>
      <c r="G66" s="15"/>
      <c r="H66" s="15"/>
      <c r="I66" s="15"/>
      <c r="J66" s="43"/>
      <c r="K66" s="15"/>
      <c r="L66" s="15"/>
      <c r="M66" s="15"/>
      <c r="N66" s="15"/>
      <c r="O66" s="43"/>
      <c r="P66" s="43"/>
      <c r="Q66" s="15"/>
      <c r="R66" s="15"/>
      <c r="S66" s="15"/>
      <c r="T66" s="38"/>
    </row>
    <row r="67" spans="2:23" ht="24" customHeight="1">
      <c r="B67" s="42"/>
      <c r="C67" s="15"/>
      <c r="D67" s="15"/>
      <c r="E67" s="15"/>
      <c r="F67" s="15"/>
      <c r="G67" s="15"/>
      <c r="H67" s="15"/>
      <c r="I67" s="15"/>
      <c r="J67" s="43"/>
      <c r="K67" s="15"/>
      <c r="L67" s="15"/>
      <c r="M67" s="15"/>
      <c r="N67" s="15"/>
      <c r="O67" s="15"/>
      <c r="P67" s="86"/>
      <c r="Q67" s="86"/>
      <c r="R67" s="86"/>
      <c r="S67" s="86"/>
      <c r="T67" s="38"/>
    </row>
    <row r="68" spans="2:23" ht="24" customHeight="1" thickBot="1">
      <c r="B68" s="44"/>
      <c r="C68" s="23"/>
      <c r="D68" s="23"/>
      <c r="E68" s="23"/>
      <c r="F68" s="23"/>
      <c r="G68" s="23"/>
      <c r="H68" s="23"/>
      <c r="I68" s="23"/>
      <c r="J68" s="45"/>
      <c r="K68" s="23"/>
      <c r="L68" s="23"/>
      <c r="M68" s="23"/>
      <c r="N68" s="23"/>
      <c r="O68" s="23"/>
      <c r="P68" s="23"/>
      <c r="Q68" s="23"/>
      <c r="R68" s="23"/>
      <c r="S68" s="23"/>
      <c r="T68" s="46"/>
    </row>
    <row r="69" spans="2:23" ht="10.15" customHeight="1">
      <c r="B69" s="15"/>
      <c r="C69" s="15"/>
      <c r="D69" s="15"/>
      <c r="E69" s="15"/>
      <c r="F69" s="15"/>
      <c r="G69" s="15"/>
      <c r="H69" s="15"/>
      <c r="I69" s="15"/>
      <c r="J69" s="15"/>
      <c r="K69" s="15"/>
      <c r="L69" s="15"/>
      <c r="M69" s="15"/>
      <c r="N69" s="15"/>
      <c r="O69" s="15"/>
      <c r="P69" s="15"/>
      <c r="Q69" s="15"/>
      <c r="R69" s="15"/>
      <c r="S69" s="15"/>
      <c r="T69" s="15"/>
    </row>
    <row r="70" spans="2:23">
      <c r="W70" s="47"/>
    </row>
  </sheetData>
  <mergeCells count="18">
    <mergeCell ref="B61:T63"/>
    <mergeCell ref="P67:S67"/>
    <mergeCell ref="B55:H55"/>
    <mergeCell ref="C18:T18"/>
    <mergeCell ref="K19:T20"/>
    <mergeCell ref="B20:B21"/>
    <mergeCell ref="K21:T22"/>
    <mergeCell ref="C25:T25"/>
    <mergeCell ref="C26:T26"/>
    <mergeCell ref="C38:T38"/>
    <mergeCell ref="A47:T47"/>
    <mergeCell ref="G48:L48"/>
    <mergeCell ref="B3:N5"/>
    <mergeCell ref="B6:N9"/>
    <mergeCell ref="J14:K14"/>
    <mergeCell ref="L14:T14"/>
    <mergeCell ref="J15:K17"/>
    <mergeCell ref="L15:T17"/>
  </mergeCells>
  <phoneticPr fontId="2"/>
  <pageMargins left="0.59055118110236227" right="0.59055118110236227" top="0.59055118110236227" bottom="0.59055118110236227" header="0.51181102362204722" footer="0.51181102362204722"/>
  <pageSetup paperSize="9" scale="93" orientation="portrait" r:id="rId1"/>
  <headerFooter alignWithMargins="0"/>
  <rowBreaks count="1" manualBreakCount="1">
    <brk id="45"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募集案内</vt:lpstr>
      <vt:lpstr>様式１（申込書）</vt:lpstr>
      <vt:lpstr>募集案内!Print_Area</vt:lpstr>
      <vt:lpstr>'様式１（申込書）'!Print_Area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南埜　雄哉</dc:creator>
  <cp:lastModifiedBy>阿南　ゆき</cp:lastModifiedBy>
  <cp:lastPrinted>2023-11-17T07:26:38Z</cp:lastPrinted>
  <dcterms:created xsi:type="dcterms:W3CDTF">2022-05-25T00:24:16Z</dcterms:created>
  <dcterms:modified xsi:type="dcterms:W3CDTF">2024-04-11T06:29:02Z</dcterms:modified>
</cp:coreProperties>
</file>